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<sst xmlns="http://schemas.openxmlformats.org/spreadsheetml/2006/main" count="1051" uniqueCount="1047">
  <si>
    <t xml:space="preserve">№ з/п</t>
  </si>
  <si>
    <t xml:space="preserve">Дата включення в пільгову чергу</t>
  </si>
  <si>
    <t xml:space="preserve">Прізвище, ім'я, по батькові</t>
  </si>
  <si>
    <t xml:space="preserve">Ткачук Олег Геннадійович</t>
  </si>
  <si>
    <t xml:space="preserve">Скоц Алла Георгіївна</t>
  </si>
  <si>
    <t xml:space="preserve">Зінчук Степан Михайлович</t>
  </si>
  <si>
    <t xml:space="preserve">Сєрова Зінаїда Іванівна</t>
  </si>
  <si>
    <t xml:space="preserve">Романюк Анатолій Михайлович</t>
  </si>
  <si>
    <t xml:space="preserve">Ткачук Руслана Петрівна </t>
  </si>
  <si>
    <t xml:space="preserve">Жигуліна Катерина Олексіївна</t>
  </si>
  <si>
    <t xml:space="preserve">Янощук Павло Володимирович </t>
  </si>
  <si>
    <t xml:space="preserve">Гітуляр Леонтій Трохимович</t>
  </si>
  <si>
    <t xml:space="preserve">Терешкович  Софія Григорівна</t>
  </si>
  <si>
    <t xml:space="preserve">Козела Аркадій Йосипович</t>
  </si>
  <si>
    <t xml:space="preserve">Гончарук Лідія Дмитрівна</t>
  </si>
  <si>
    <t xml:space="preserve">Романюк Євгенія Іванівна</t>
  </si>
  <si>
    <t xml:space="preserve">Абрамчук Зоя Маркіянівна</t>
  </si>
  <si>
    <t xml:space="preserve">Черняк Гаврило Федорович</t>
  </si>
  <si>
    <t xml:space="preserve">22.03.1985, 16.01.2018</t>
  </si>
  <si>
    <t xml:space="preserve">Луцюк Микола Олександрович</t>
  </si>
  <si>
    <t xml:space="preserve">Стадніков Олександр Петрович</t>
  </si>
  <si>
    <t xml:space="preserve">Бернак Тетяна Борисівна</t>
  </si>
  <si>
    <t xml:space="preserve">Оксентюк Іван Миколайович</t>
  </si>
  <si>
    <t xml:space="preserve">Ігнатенко Валентина Ярославівна</t>
  </si>
  <si>
    <t xml:space="preserve">Соха Стефанія Петрівна</t>
  </si>
  <si>
    <t xml:space="preserve">Приступчук Олександра Григорівна</t>
  </si>
  <si>
    <t xml:space="preserve">Турій Наталія Володимирівна</t>
  </si>
  <si>
    <t xml:space="preserve">Зарецький Валерій Мусійович</t>
  </si>
  <si>
    <t xml:space="preserve">Шимедюк Володимир Петрович</t>
  </si>
  <si>
    <t xml:space="preserve">Обломський Володимир Миколайович</t>
  </si>
  <si>
    <t xml:space="preserve">Власюк Алла Іванівна</t>
  </si>
  <si>
    <t xml:space="preserve">Кондратюк Степан Анатолійович</t>
  </si>
  <si>
    <t xml:space="preserve">Гаврилюк Микола Сергійович</t>
  </si>
  <si>
    <t xml:space="preserve">Якобчук Євгенія Степанівна</t>
  </si>
  <si>
    <t xml:space="preserve">Павлюк Юрій Олегович</t>
  </si>
  <si>
    <t xml:space="preserve">Шостак Наталія Володимирівна</t>
  </si>
  <si>
    <t xml:space="preserve">Коржевич Зоя Іванівна</t>
  </si>
  <si>
    <t xml:space="preserve">Конопацький Василь Юрійович</t>
  </si>
  <si>
    <t xml:space="preserve">Дидикіна Стефанида Володимирівна</t>
  </si>
  <si>
    <t xml:space="preserve">Ничипор Микола Степанович</t>
  </si>
  <si>
    <t xml:space="preserve">Бугайчук Віктор Платонович</t>
  </si>
  <si>
    <t xml:space="preserve">Матвійчук Іван Іванович</t>
  </si>
  <si>
    <t xml:space="preserve">25.07.1987   17.08.2015</t>
  </si>
  <si>
    <t xml:space="preserve">Моніч Антоніна Сергіївна </t>
  </si>
  <si>
    <t xml:space="preserve">Сомик Іван Олександрович</t>
  </si>
  <si>
    <t xml:space="preserve">Бугайчук Олексій Олексійович</t>
  </si>
  <si>
    <t xml:space="preserve">Сидорук Микола Лукич </t>
  </si>
  <si>
    <t xml:space="preserve">Город Любов Іванівна</t>
  </si>
  <si>
    <t xml:space="preserve">Коробко Василь Павлович</t>
  </si>
  <si>
    <t xml:space="preserve">Ліщук Сергій Михайлович</t>
  </si>
  <si>
    <t xml:space="preserve">Бомазюк Володимир Павлович</t>
  </si>
  <si>
    <t xml:space="preserve">Коробко Галина Василівна</t>
  </si>
  <si>
    <t xml:space="preserve">Тарасюк Степан Іванович</t>
  </si>
  <si>
    <t xml:space="preserve">Кузнєцова Марія Іларіонівна</t>
  </si>
  <si>
    <t xml:space="preserve">Самчук Ганна іванівна</t>
  </si>
  <si>
    <t xml:space="preserve">Паска Ганна Василівна </t>
  </si>
  <si>
    <t xml:space="preserve">Прозновський Віктор Іванович</t>
  </si>
  <si>
    <t xml:space="preserve">Мельничук Любов Іванівна</t>
  </si>
  <si>
    <t xml:space="preserve">09.06.1988, 03.04.2018</t>
  </si>
  <si>
    <t xml:space="preserve">Мельничук Сергій Володимирович</t>
  </si>
  <si>
    <t xml:space="preserve">Бутов Анатолій Силович</t>
  </si>
  <si>
    <t xml:space="preserve">16.06.1988, 04.07.2005</t>
  </si>
  <si>
    <t xml:space="preserve">Олешкевич Віра Григорівна</t>
  </si>
  <si>
    <t xml:space="preserve">Прохоренко Тетяна Михайлівна</t>
  </si>
  <si>
    <t xml:space="preserve">Грисюк Надія Леонідівна</t>
  </si>
  <si>
    <t xml:space="preserve">Кримнюк Петро Петрович</t>
  </si>
  <si>
    <t xml:space="preserve">Мілєвич Любов Федорівна</t>
  </si>
  <si>
    <t xml:space="preserve">Бондарчук Василь Вікторович</t>
  </si>
  <si>
    <t xml:space="preserve">Мельник Валерій Олексійович</t>
  </si>
  <si>
    <t xml:space="preserve">Бондарук Любов Андріївна</t>
  </si>
  <si>
    <t xml:space="preserve">20.07.1989, 19.04.2018</t>
  </si>
  <si>
    <t xml:space="preserve">Бортнік Іван Іванович</t>
  </si>
  <si>
    <t xml:space="preserve">Ліхотоп Анатолій Ілліч </t>
  </si>
  <si>
    <t xml:space="preserve">Пилипюк Микола Миколайович</t>
  </si>
  <si>
    <t xml:space="preserve">Волянюк Олег Володимирович</t>
  </si>
  <si>
    <t xml:space="preserve">Лисицина Лідія Григорівна</t>
  </si>
  <si>
    <t xml:space="preserve">Юхимець Надія Пилипівна</t>
  </si>
  <si>
    <t xml:space="preserve">Карченя Володимир Михайлович</t>
  </si>
  <si>
    <t xml:space="preserve">Семенюк Валерій Миколайович</t>
  </si>
  <si>
    <t xml:space="preserve">Костюк Галина Іванівна</t>
  </si>
  <si>
    <t xml:space="preserve">Тимощук Аліна Миколаївна </t>
  </si>
  <si>
    <t xml:space="preserve">Чавва Валерій Михайлович</t>
  </si>
  <si>
    <t xml:space="preserve">Редчук Володимир Володимирович</t>
  </si>
  <si>
    <t xml:space="preserve">Труш Ірина Іванівна</t>
  </si>
  <si>
    <t xml:space="preserve">Павлюк Микола Володимирович</t>
  </si>
  <si>
    <t xml:space="preserve">Архипчук Степан Олексійович</t>
  </si>
  <si>
    <t xml:space="preserve">Ружанська Людмила Костянтинівна</t>
  </si>
  <si>
    <t xml:space="preserve">Музика Микола Іванович</t>
  </si>
  <si>
    <t xml:space="preserve">Іванків Ярослав Євгенійович</t>
  </si>
  <si>
    <t xml:space="preserve">Іщук Світлана Володимирівна</t>
  </si>
  <si>
    <t xml:space="preserve">Бондаренко Світлана Іванівна</t>
  </si>
  <si>
    <t xml:space="preserve">30.09.1991, 20.02.2019</t>
  </si>
  <si>
    <t xml:space="preserve">Прозновська Емілія Федорівна</t>
  </si>
  <si>
    <t xml:space="preserve">Дробот Галина Олексіївна</t>
  </si>
  <si>
    <t xml:space="preserve">Бачинська  Світлана Олексіївна</t>
  </si>
  <si>
    <t xml:space="preserve">Деркач Марія Адамівна</t>
  </si>
  <si>
    <t xml:space="preserve">Мартинюк Марія Остапівна</t>
  </si>
  <si>
    <t xml:space="preserve">Сидорук Світлана Олександрівна</t>
  </si>
  <si>
    <t xml:space="preserve">Червяк Вячеслав Володимирович</t>
  </si>
  <si>
    <t xml:space="preserve">Чміль Олена Станіславівна</t>
  </si>
  <si>
    <t xml:space="preserve">Білан Володимир Степанович</t>
  </si>
  <si>
    <t xml:space="preserve">Стельмах Надія Василівна</t>
  </si>
  <si>
    <t xml:space="preserve">Бортник Аліна Вячеславівна</t>
  </si>
  <si>
    <t xml:space="preserve">Буйняк Людмила Михайлівна</t>
  </si>
  <si>
    <t xml:space="preserve">Василевський Юрій Улдисович</t>
  </si>
  <si>
    <t xml:space="preserve">Дерлюк Марія Олексіївна</t>
  </si>
  <si>
    <t xml:space="preserve">24.03.1994, 09.08.2016</t>
  </si>
  <si>
    <t xml:space="preserve">Галух Іван Іванович</t>
  </si>
  <si>
    <t xml:space="preserve">Трохимчук Ольга Олексіївна </t>
  </si>
  <si>
    <t xml:space="preserve">Бортнік Катерина Андріївна</t>
  </si>
  <si>
    <t xml:space="preserve">Фрончко Микола Степанович</t>
  </si>
  <si>
    <t xml:space="preserve">Татушко Валентина Олексіївна </t>
  </si>
  <si>
    <t xml:space="preserve">Денисюк Іван Корнилович</t>
  </si>
  <si>
    <t xml:space="preserve">Якимшина Тетяна Миколаївна</t>
  </si>
  <si>
    <t xml:space="preserve">Портян Валентина Анатоліївна</t>
  </si>
  <si>
    <t xml:space="preserve">Сичук Володимир Миколайович</t>
  </si>
  <si>
    <t xml:space="preserve">Бірук Василь Іванович</t>
  </si>
  <si>
    <t xml:space="preserve">Піщ Лариса Олександрівна</t>
  </si>
  <si>
    <t xml:space="preserve">Шевченко Катерина Петрівна </t>
  </si>
  <si>
    <t xml:space="preserve">Чернякович Марія Гаврилівна</t>
  </si>
  <si>
    <t xml:space="preserve">Васіна Тетяна Степанівна</t>
  </si>
  <si>
    <t xml:space="preserve">Сільчук Микола Олександрович</t>
  </si>
  <si>
    <t xml:space="preserve">Івчик Любов Анфимівна</t>
  </si>
  <si>
    <t xml:space="preserve">Мартинюк Людмила Іванівна</t>
  </si>
  <si>
    <t xml:space="preserve">Грицай Віталій Юрійович </t>
  </si>
  <si>
    <t xml:space="preserve">Божко Володимир Васильович</t>
  </si>
  <si>
    <t xml:space="preserve">Скуба Наталія Олексіївна</t>
  </si>
  <si>
    <t xml:space="preserve">Капись Оксана Вікторівна </t>
  </si>
  <si>
    <t xml:space="preserve">Іщук Володимир Матвійович</t>
  </si>
  <si>
    <t xml:space="preserve">10.04.1996, 29.11.2018</t>
  </si>
  <si>
    <t xml:space="preserve">Денисюк Лариса Василівна</t>
  </si>
  <si>
    <t xml:space="preserve">Гришко Галина Володимирівна</t>
  </si>
  <si>
    <t xml:space="preserve">Омельчук Тетяна Василівна</t>
  </si>
  <si>
    <t xml:space="preserve">Місюра Ганна Іванівна</t>
  </si>
  <si>
    <t xml:space="preserve">Ройко Іванна Петрівна</t>
  </si>
  <si>
    <t xml:space="preserve">Ліщук Роман Іванович </t>
  </si>
  <si>
    <t xml:space="preserve">Коленда Тамара Василівна</t>
  </si>
  <si>
    <t xml:space="preserve">Лісова Ганна Михайлівна</t>
  </si>
  <si>
    <t xml:space="preserve">Кузнецова Віра Костянтинівна</t>
  </si>
  <si>
    <t xml:space="preserve">Гудима Віра Михайлівна</t>
  </si>
  <si>
    <t xml:space="preserve">Савчук Наталія Федорівна</t>
  </si>
  <si>
    <t xml:space="preserve">Ніколаєва Антоніна Анатоліївна</t>
  </si>
  <si>
    <t xml:space="preserve">Яцюк Михайло Ілліч</t>
  </si>
  <si>
    <t xml:space="preserve">Бояновська Надія Сергіївна</t>
  </si>
  <si>
    <t xml:space="preserve">Цибульська Катерина Миколаївна</t>
  </si>
  <si>
    <t xml:space="preserve">Слабик Олександр Миколайович</t>
  </si>
  <si>
    <t xml:space="preserve">Безушкевич Галина Володимирівна</t>
  </si>
  <si>
    <t xml:space="preserve">Клец Ірина Миколаївна</t>
  </si>
  <si>
    <t xml:space="preserve">Горбач Володимир Павлович</t>
  </si>
  <si>
    <t xml:space="preserve">Скавинська Надія Ростиславівна</t>
  </si>
  <si>
    <t xml:space="preserve">Приходько Валентина Валеріївна</t>
  </si>
  <si>
    <t xml:space="preserve">Осипян Ганна Олександрівна</t>
  </si>
  <si>
    <t xml:space="preserve">Ковтонюк Ігор Володимирович     </t>
  </si>
  <si>
    <t xml:space="preserve">Дубровський Юрій Васильович </t>
  </si>
  <si>
    <t xml:space="preserve">Береза Петро Петрович </t>
  </si>
  <si>
    <t xml:space="preserve">Карпович Оксана Михайлівна</t>
  </si>
  <si>
    <t xml:space="preserve">27.12.2001, 02.01.2020</t>
  </si>
  <si>
    <t xml:space="preserve">Куденчук Федір Миколайович </t>
  </si>
  <si>
    <t xml:space="preserve">Поторась Сергій Васильович </t>
  </si>
  <si>
    <t xml:space="preserve">Кравець Лариса Миколаївна</t>
  </si>
  <si>
    <t xml:space="preserve">Коледюк Леся Олексіївна</t>
  </si>
  <si>
    <t xml:space="preserve">Д'яченко Катерина Іванівна</t>
  </si>
  <si>
    <t xml:space="preserve">Дуда Володимир Степанович</t>
  </si>
  <si>
    <t xml:space="preserve">Мороз Микола Сергійович</t>
  </si>
  <si>
    <t xml:space="preserve">Літвінчук Василь Дмитрович</t>
  </si>
  <si>
    <t xml:space="preserve">06.06.2003, 15.06.2016</t>
  </si>
  <si>
    <t xml:space="preserve">Кравець Сергій Адамович </t>
  </si>
  <si>
    <t xml:space="preserve">Гаврилюк Тетяна Дмитрівна </t>
  </si>
  <si>
    <t xml:space="preserve">Владичко Оксана Володимирівна</t>
  </si>
  <si>
    <t xml:space="preserve">Ройко Раїса Антонівна</t>
  </si>
  <si>
    <t xml:space="preserve">Лопатинська Валентина Борисівна</t>
  </si>
  <si>
    <t xml:space="preserve">Зиза Сергій Анатолійович</t>
  </si>
  <si>
    <t xml:space="preserve">Денисюк Валентина Степанівна</t>
  </si>
  <si>
    <t xml:space="preserve">Барда Лариса Миколаївна</t>
  </si>
  <si>
    <t xml:space="preserve">Слабецька Валентина Михайлівна</t>
  </si>
  <si>
    <t xml:space="preserve">Юзипчук Жанна Петрівна</t>
  </si>
  <si>
    <t xml:space="preserve">Плисюк Олександр Миколайович </t>
  </si>
  <si>
    <t xml:space="preserve">Корець Галина Леонтіївна</t>
  </si>
  <si>
    <t xml:space="preserve">Конощук Віктор Миколайович </t>
  </si>
  <si>
    <t xml:space="preserve">Дяк Інна Василівна  </t>
  </si>
  <si>
    <t xml:space="preserve">Позднякова Антоніна Миколаївна</t>
  </si>
  <si>
    <t xml:space="preserve">Громик Наталія Адамівна</t>
  </si>
  <si>
    <t xml:space="preserve">Готь Андрій Адамович</t>
  </si>
  <si>
    <t xml:space="preserve">Васильчак Лілія Євгенівна (Панасюк)</t>
  </si>
  <si>
    <t xml:space="preserve">Шевчук Оксана Олексіївна</t>
  </si>
  <si>
    <t xml:space="preserve">15.11.2004, 13.09.2017</t>
  </si>
  <si>
    <t xml:space="preserve">Ткачук Раїса Анатоліївна</t>
  </si>
  <si>
    <t xml:space="preserve">Германюк Дмитро Іванович</t>
  </si>
  <si>
    <t xml:space="preserve">Андросюк Василь Самойлович</t>
  </si>
  <si>
    <t xml:space="preserve">Мельник Каріна Андріївна</t>
  </si>
  <si>
    <t xml:space="preserve">Кульчицький Валерій Васильович</t>
  </si>
  <si>
    <t xml:space="preserve">Найчук Анастасія Фадеївна</t>
  </si>
  <si>
    <t xml:space="preserve">Дроздик Федір Іванович</t>
  </si>
  <si>
    <t xml:space="preserve">Закусило Андрій Вікторович </t>
  </si>
  <si>
    <t xml:space="preserve">29.03.2005, 18.05.2016</t>
  </si>
  <si>
    <t xml:space="preserve">Морозовський Роман Всеволодович </t>
  </si>
  <si>
    <t xml:space="preserve">Потапчук Микола Іванович</t>
  </si>
  <si>
    <t xml:space="preserve">Дмитрук Лілія Петрівна</t>
  </si>
  <si>
    <t xml:space="preserve">20.05.2005, 21.05.2015</t>
  </si>
  <si>
    <t xml:space="preserve">Ковальчук Валентина Степанівна</t>
  </si>
  <si>
    <t xml:space="preserve">Пилипчук Наталія Данилівна</t>
  </si>
  <si>
    <t xml:space="preserve">Щур Леонід Степанович</t>
  </si>
  <si>
    <t xml:space="preserve">Ковальчук Олександр Васильович</t>
  </si>
  <si>
    <t xml:space="preserve">16.08.2005  17.11.2015</t>
  </si>
  <si>
    <t xml:space="preserve">Стоколос Ірина Анатоліївна</t>
  </si>
  <si>
    <t xml:space="preserve">Глущук Олексій Васильович</t>
  </si>
  <si>
    <t xml:space="preserve">Гайдучик Іван Федорович</t>
  </si>
  <si>
    <t xml:space="preserve">Мушка Сергій Михайлович</t>
  </si>
  <si>
    <t xml:space="preserve">07.09.2005, 02.10.2016</t>
  </si>
  <si>
    <t xml:space="preserve">Піддубний Володимир Адамович</t>
  </si>
  <si>
    <t xml:space="preserve">09.09.2005, 02.02.2017</t>
  </si>
  <si>
    <t xml:space="preserve">Прокопчук Леонід Степанович</t>
  </si>
  <si>
    <t xml:space="preserve">Кучерук Олександр Анатолійович</t>
  </si>
  <si>
    <t xml:space="preserve">Смолярчук Тетяна Миколаївна</t>
  </si>
  <si>
    <t xml:space="preserve">Ярощук Марія Данилівна</t>
  </si>
  <si>
    <t xml:space="preserve">Трокун Тетяна Віталіївна</t>
  </si>
  <si>
    <t xml:space="preserve">Півторак Валентина Миронівна</t>
  </si>
  <si>
    <t xml:space="preserve">Біденко Валентина Миколаївна </t>
  </si>
  <si>
    <t xml:space="preserve">Яцюк Олександр Анатолійович</t>
  </si>
  <si>
    <t xml:space="preserve">Бойчук Олександр Андрійович</t>
  </si>
  <si>
    <t xml:space="preserve">Марчук Вікторія Дмитрівна</t>
  </si>
  <si>
    <t xml:space="preserve">Харитонюк Юрій Олексійович</t>
  </si>
  <si>
    <t xml:space="preserve">13.12.2005  09.07.2015</t>
  </si>
  <si>
    <t xml:space="preserve">Городюк Роман Іларіонович</t>
  </si>
  <si>
    <t xml:space="preserve">Кондратюк Володимир Васильович</t>
  </si>
  <si>
    <t xml:space="preserve">Новосад Віталій Олександрович</t>
  </si>
  <si>
    <t xml:space="preserve">30.01.2006, 05.04.2023</t>
  </si>
  <si>
    <t xml:space="preserve">Казмірук Людмила Петрівна</t>
  </si>
  <si>
    <t xml:space="preserve">Гаврилюк Василь Михайлович</t>
  </si>
  <si>
    <t xml:space="preserve">Попович Світлана Володимирівна</t>
  </si>
  <si>
    <t xml:space="preserve">10.10.2006, 16.09.2015</t>
  </si>
  <si>
    <t xml:space="preserve">Войстрик Володимир Олександрович</t>
  </si>
  <si>
    <t xml:space="preserve">13.02.2006  23.06.2015</t>
  </si>
  <si>
    <t xml:space="preserve">Осташевська Галина Михайлівна</t>
  </si>
  <si>
    <t xml:space="preserve">Панасюк Тетяна Василівна </t>
  </si>
  <si>
    <t xml:space="preserve">Гиричук Вячеслав Адамович</t>
  </si>
  <si>
    <t xml:space="preserve">Прокопчук Наталія Сергіївна </t>
  </si>
  <si>
    <t xml:space="preserve">Дудік Валентина Петрівна </t>
  </si>
  <si>
    <t xml:space="preserve">Амеженко Ярослав Федорович</t>
  </si>
  <si>
    <t xml:space="preserve">Павлюк Юлія Романівна</t>
  </si>
  <si>
    <t xml:space="preserve">Огородник Іван Олександрович</t>
  </si>
  <si>
    <t xml:space="preserve">Шеремета Лариса Степанівна </t>
  </si>
  <si>
    <t xml:space="preserve">09.10.2006, 13.10.2016</t>
  </si>
  <si>
    <t xml:space="preserve">Рижук Юлія Миколаївна</t>
  </si>
  <si>
    <t xml:space="preserve">Марчук Анна Олександрівна</t>
  </si>
  <si>
    <t xml:space="preserve">27.10.2006, 18.09.2015</t>
  </si>
  <si>
    <t xml:space="preserve">Демчук Галина Данилівна</t>
  </si>
  <si>
    <t xml:space="preserve">Мороз Надія Миколаївна</t>
  </si>
  <si>
    <t xml:space="preserve">Нижник Тетяна Михайлівна</t>
  </si>
  <si>
    <t xml:space="preserve">Денисевич Василь Миколайович </t>
  </si>
  <si>
    <t xml:space="preserve">17.01.2007, 04.04.2018</t>
  </si>
  <si>
    <t xml:space="preserve">Желєзна-Бондарук Надія Олегівна</t>
  </si>
  <si>
    <t xml:space="preserve">Скулінець Ніна Петрівна</t>
  </si>
  <si>
    <t xml:space="preserve">Понурко Оксана Яківна</t>
  </si>
  <si>
    <t xml:space="preserve">Дейна Анатолій Іванович </t>
  </si>
  <si>
    <t xml:space="preserve">Струк Людмила Святославівна</t>
  </si>
  <si>
    <t xml:space="preserve">Видавська Наталія Олексіївна</t>
  </si>
  <si>
    <t xml:space="preserve">Афанасьєв Олександр Сергійович</t>
  </si>
  <si>
    <t xml:space="preserve">Петровський Микола Тимофійович</t>
  </si>
  <si>
    <t xml:space="preserve">Онопріяк Галина Ярославівна</t>
  </si>
  <si>
    <t xml:space="preserve">05.07.2007, 23.04.2012</t>
  </si>
  <si>
    <t xml:space="preserve">Савчук Ольга Євстахіївна</t>
  </si>
  <si>
    <t xml:space="preserve">Москалець Мартіна Ігорівна</t>
  </si>
  <si>
    <t xml:space="preserve">Рудецька Надія Мефодіївна</t>
  </si>
  <si>
    <t xml:space="preserve">Войчак Сергій Ярославович</t>
  </si>
  <si>
    <t xml:space="preserve">Палаєвська Ірина Володимирівна</t>
  </si>
  <si>
    <t xml:space="preserve">Губарик Катерина Адамівна</t>
  </si>
  <si>
    <t xml:space="preserve">07.11.2007, 05.05.2016</t>
  </si>
  <si>
    <t xml:space="preserve">Приймачук Василь Вікторович</t>
  </si>
  <si>
    <t xml:space="preserve">Скачко Оксана Вікторівна </t>
  </si>
  <si>
    <t xml:space="preserve">Кушнір Наталія Вікторівна</t>
  </si>
  <si>
    <t xml:space="preserve">Куліш Василь Олександрович </t>
  </si>
  <si>
    <t xml:space="preserve">Громик Марія Семенівна</t>
  </si>
  <si>
    <t xml:space="preserve">Фурсік Лариса Олександрівна</t>
  </si>
  <si>
    <t xml:space="preserve">Скулинець Сергій Вікторович</t>
  </si>
  <si>
    <t xml:space="preserve">Тимофеєв Денис Юрійович</t>
  </si>
  <si>
    <t xml:space="preserve">Пивовар Михайло Васильович</t>
  </si>
  <si>
    <t xml:space="preserve">20.02.2008, 21.07.2011, 03.08.2015</t>
  </si>
  <si>
    <t xml:space="preserve">Майко Олег Володимирович</t>
  </si>
  <si>
    <t xml:space="preserve">Угланова Ірина Анастасівна</t>
  </si>
  <si>
    <t xml:space="preserve">Добровольська Оксана Федорівна</t>
  </si>
  <si>
    <t xml:space="preserve">Тхорівська Майя Аполлінаріївна</t>
  </si>
  <si>
    <t xml:space="preserve">Калінович Віталій Олександрович</t>
  </si>
  <si>
    <t xml:space="preserve">Кравчук Олександр Ростиславович</t>
  </si>
  <si>
    <t xml:space="preserve">22.05.2008, 10.08.2015</t>
  </si>
  <si>
    <t xml:space="preserve">Савула Ігор Степанович</t>
  </si>
  <si>
    <t xml:space="preserve">Доля Євгенія Іванівна</t>
  </si>
  <si>
    <t xml:space="preserve">Білан Анатолій Степанович</t>
  </si>
  <si>
    <t xml:space="preserve">Павлович Віктор Михайлович</t>
  </si>
  <si>
    <t xml:space="preserve">Кукевич Любов Володимирівна</t>
  </si>
  <si>
    <t xml:space="preserve">Харковець Тетяна Миколаївна</t>
  </si>
  <si>
    <t xml:space="preserve">Циплюк Валерій Сергійович</t>
  </si>
  <si>
    <t xml:space="preserve">Шайдюк Петро Васильович</t>
  </si>
  <si>
    <t xml:space="preserve">Колеснікова Марина Миколаївна</t>
  </si>
  <si>
    <t xml:space="preserve">Куценко Ганна Гаврилівна</t>
  </si>
  <si>
    <t xml:space="preserve">Чамахуд Олександр Олегович</t>
  </si>
  <si>
    <t xml:space="preserve">Корнійчук Андрій Васильович</t>
  </si>
  <si>
    <t xml:space="preserve">Мазнєва Світлана Григорівна</t>
  </si>
  <si>
    <t xml:space="preserve">Яковчук Ольга Анатоліївна</t>
  </si>
  <si>
    <t xml:space="preserve">Степанюк Світлана Яківна</t>
  </si>
  <si>
    <t xml:space="preserve">Никонюк Леонід Васильович</t>
  </si>
  <si>
    <t xml:space="preserve">Вихровська Алла Володимирівна</t>
  </si>
  <si>
    <t xml:space="preserve">Понікарчук Анатолій Андрійович</t>
  </si>
  <si>
    <t xml:space="preserve">28.01.2009, 30.06.2015</t>
  </si>
  <si>
    <t xml:space="preserve">Шрамко Микола Володимирович</t>
  </si>
  <si>
    <t xml:space="preserve">Осадчий Сергій Вікторович</t>
  </si>
  <si>
    <t xml:space="preserve">Бачинський Віктор Васильович</t>
  </si>
  <si>
    <t xml:space="preserve">Денисов Сергій Борисович </t>
  </si>
  <si>
    <t xml:space="preserve">Жучаєва Світлана Леонідівна</t>
  </si>
  <si>
    <t xml:space="preserve">Ковальчук Наталія Петрівна</t>
  </si>
  <si>
    <t xml:space="preserve">Мельничук Мирослава Василівна</t>
  </si>
  <si>
    <t xml:space="preserve">Улитич Марія Климівна </t>
  </si>
  <si>
    <t xml:space="preserve">Нуйкін Руслан Володимирович </t>
  </si>
  <si>
    <t xml:space="preserve">01.10.2009, 09.02.2016</t>
  </si>
  <si>
    <t xml:space="preserve">Беляєв Дмитро Анатолійович</t>
  </si>
  <si>
    <t xml:space="preserve">Махомета Віталій Олександрович</t>
  </si>
  <si>
    <t xml:space="preserve">Бомазюк Вікторія Ігорівна </t>
  </si>
  <si>
    <t xml:space="preserve">Лащук Людмила Петрівна </t>
  </si>
  <si>
    <t xml:space="preserve">Сайдак Анастасія Григорівна</t>
  </si>
  <si>
    <t xml:space="preserve">Соломко Олександр Іванович</t>
  </si>
  <si>
    <t xml:space="preserve">Неділько Володимир Іванович</t>
  </si>
  <si>
    <t xml:space="preserve">Кінах Микола Віталійович</t>
  </si>
  <si>
    <t xml:space="preserve">Голіков Віталій Володимирович</t>
  </si>
  <si>
    <t xml:space="preserve">Кузьменко Сергій Володимирович</t>
  </si>
  <si>
    <t xml:space="preserve">Колеснікова Галина Леонідівна</t>
  </si>
  <si>
    <t xml:space="preserve">Сидорчук Андрій Володимирович</t>
  </si>
  <si>
    <t xml:space="preserve">Алдошкін Віктор Миколайович</t>
  </si>
  <si>
    <t xml:space="preserve">Замелюк Євгеній Олександрович</t>
  </si>
  <si>
    <t xml:space="preserve">Берестюк Юлія Анатоліївна</t>
  </si>
  <si>
    <t xml:space="preserve">Богдан Оксана Володимирівна</t>
  </si>
  <si>
    <t xml:space="preserve">Сердечна Зоряна Зіновіївна</t>
  </si>
  <si>
    <t xml:space="preserve">22.06.2010, 07.07.2016</t>
  </si>
  <si>
    <t xml:space="preserve">Яциняк Ілля Володимирович</t>
  </si>
  <si>
    <t xml:space="preserve">Войнаровська Тетяна Павлівна</t>
  </si>
  <si>
    <t xml:space="preserve">Болтунова Світла Степанівна</t>
  </si>
  <si>
    <t xml:space="preserve">Кравчук Наталія Миколаївна</t>
  </si>
  <si>
    <t xml:space="preserve">Оводенко Тетяна Адамівна </t>
  </si>
  <si>
    <t xml:space="preserve">Акименко Оксана Тарасівна</t>
  </si>
  <si>
    <t xml:space="preserve">Назарук Оксана Миколаївна </t>
  </si>
  <si>
    <t xml:space="preserve">Бурда Юрій Віталійович</t>
  </si>
  <si>
    <t xml:space="preserve">Боярський Олександр Володимирович </t>
  </si>
  <si>
    <t xml:space="preserve">Форманюк Сергій Миколайович</t>
  </si>
  <si>
    <t xml:space="preserve">Тихонюк Тетяна Юріївна</t>
  </si>
  <si>
    <t xml:space="preserve">Харицька Ярослава Ростиславівна</t>
  </si>
  <si>
    <t xml:space="preserve">Покальчук Майя Сергіївна</t>
  </si>
  <si>
    <t xml:space="preserve">Возняк Світлана Володимирівна</t>
  </si>
  <si>
    <t xml:space="preserve">Сітовський Микола Євгенович</t>
  </si>
  <si>
    <t xml:space="preserve">Олійник Тетяна Зіновіївна</t>
  </si>
  <si>
    <t xml:space="preserve">22.11.2010, 19.10.2016</t>
  </si>
  <si>
    <t xml:space="preserve">Волошенюк Леонід Віталійович</t>
  </si>
  <si>
    <t xml:space="preserve">23.11.2010, 07.02.2019</t>
  </si>
  <si>
    <t xml:space="preserve">Смоляр Олег Вікторович</t>
  </si>
  <si>
    <t xml:space="preserve">Шурин Оксана Адамівна</t>
  </si>
  <si>
    <t xml:space="preserve">Бакіко Ігор Володимирович</t>
  </si>
  <si>
    <t xml:space="preserve">Магіра Олег Федорович </t>
  </si>
  <si>
    <t xml:space="preserve">Мацюк Олег Сергійович</t>
  </si>
  <si>
    <t xml:space="preserve">Шворак Фаїна Петрівна</t>
  </si>
  <si>
    <t xml:space="preserve">Лесь Василь Васильович </t>
  </si>
  <si>
    <t xml:space="preserve">Шевчук Валентина Миколаївна </t>
  </si>
  <si>
    <t xml:space="preserve">Стасюк Ігор Петрович</t>
  </si>
  <si>
    <t xml:space="preserve">Коломієць Тетяна Володимирівна</t>
  </si>
  <si>
    <t xml:space="preserve">Знайда Оксана Сергіївна</t>
  </si>
  <si>
    <t xml:space="preserve">Ахмедова Надія Нурамедівна</t>
  </si>
  <si>
    <t xml:space="preserve">Ковальчук Світлана Володимирівна</t>
  </si>
  <si>
    <t xml:space="preserve">Іванова Ніна Вікторівна</t>
  </si>
  <si>
    <t xml:space="preserve">Міцевська Ірина Михайлівна</t>
  </si>
  <si>
    <t xml:space="preserve">Сосніна Наталія Михайлівна</t>
  </si>
  <si>
    <t xml:space="preserve">Онюх Юлія Михайлівна</t>
  </si>
  <si>
    <t xml:space="preserve">Федорчук Віктор Миколайович</t>
  </si>
  <si>
    <t xml:space="preserve">07.07.2011, 05.05.2016</t>
  </si>
  <si>
    <t xml:space="preserve">Дулиш Сергій Ігорович </t>
  </si>
  <si>
    <t xml:space="preserve">Фещук Марія Василівна</t>
  </si>
  <si>
    <t xml:space="preserve">19.07.2011, 17.07.2015</t>
  </si>
  <si>
    <t xml:space="preserve">Шемедюк Роман Васильович</t>
  </si>
  <si>
    <t xml:space="preserve">Ткачук Тетяна Миколаївна</t>
  </si>
  <si>
    <t xml:space="preserve">Базилян Наталія Анатоліївна</t>
  </si>
  <si>
    <t xml:space="preserve">28.07.2011, 23.09.2015</t>
  </si>
  <si>
    <t xml:space="preserve">Кот Олександр Валерійович</t>
  </si>
  <si>
    <t xml:space="preserve">Ромашко Олена Миколаївна</t>
  </si>
  <si>
    <t xml:space="preserve">08.08.2011, 14.07.2015</t>
  </si>
  <si>
    <t xml:space="preserve">Ляшук Олександр Анатолійович</t>
  </si>
  <si>
    <t xml:space="preserve">Прусідська Юлія Вікторівна</t>
  </si>
  <si>
    <t xml:space="preserve">Оксенюк Світлана Григорівна </t>
  </si>
  <si>
    <t xml:space="preserve">Кодня Григорій Олександрович </t>
  </si>
  <si>
    <t xml:space="preserve">Литковець Наталія Миколаївна </t>
  </si>
  <si>
    <t xml:space="preserve">Вовк Юрій Анатолійович </t>
  </si>
  <si>
    <t xml:space="preserve">Мартинюк Євгенія Олександрівна</t>
  </si>
  <si>
    <t xml:space="preserve">Нечипоренко Наталія Григорівна</t>
  </si>
  <si>
    <t xml:space="preserve">Махновець Марія Матвіївна</t>
  </si>
  <si>
    <t xml:space="preserve">Русінова Марія Миколаївна</t>
  </si>
  <si>
    <t xml:space="preserve">Новосад Тетяна Миколаївна</t>
  </si>
  <si>
    <t xml:space="preserve">Куленич Леся Анатоліївна</t>
  </si>
  <si>
    <t xml:space="preserve">Іванова Галина Трохимівна</t>
  </si>
  <si>
    <t xml:space="preserve">Гапонюк Володимир Олексійович</t>
  </si>
  <si>
    <t xml:space="preserve">Подолян Руслана Анатоліївна</t>
  </si>
  <si>
    <t xml:space="preserve">Остапчук Алла Віталіївна</t>
  </si>
  <si>
    <t xml:space="preserve">Брик Павло Миколайович</t>
  </si>
  <si>
    <t xml:space="preserve">Андрусік Марина Петрівна</t>
  </si>
  <si>
    <t xml:space="preserve">Бекерук Юлія Володимирівна</t>
  </si>
  <si>
    <t xml:space="preserve">Боярчук Світлана Миколаївна </t>
  </si>
  <si>
    <t xml:space="preserve">Книш Ольга Петрівна</t>
  </si>
  <si>
    <t xml:space="preserve">Гульт Жанна Олександрівна</t>
  </si>
  <si>
    <t xml:space="preserve">Чоп Володимир Васильович </t>
  </si>
  <si>
    <t xml:space="preserve">Фастовець Жанна Анатоліївна</t>
  </si>
  <si>
    <t xml:space="preserve">Грищенко Юлія Миколаївна</t>
  </si>
  <si>
    <t xml:space="preserve">12.03.2012, 28.01.2020</t>
  </si>
  <si>
    <t xml:space="preserve">Демчук Сергій Миколайович</t>
  </si>
  <si>
    <t xml:space="preserve">Косюк Людмила Анатоліївна</t>
  </si>
  <si>
    <t xml:space="preserve">Галдін Микола Вікторович </t>
  </si>
  <si>
    <t xml:space="preserve">Коваль Віктор Іванович </t>
  </si>
  <si>
    <t xml:space="preserve">Кручковська Олена Миколаївна </t>
  </si>
  <si>
    <t xml:space="preserve">Кашуба Ольга Миколаївна</t>
  </si>
  <si>
    <t xml:space="preserve">Вакульчук Василь Васильович</t>
  </si>
  <si>
    <t xml:space="preserve">Прохорук Сергій Олександрович </t>
  </si>
  <si>
    <t xml:space="preserve">Голядинець Тарас Володимирович </t>
  </si>
  <si>
    <t xml:space="preserve">Тарасюк Людмила  Михайлівна</t>
  </si>
  <si>
    <t xml:space="preserve">Бондзюх Оксана Володимирівна </t>
  </si>
  <si>
    <t xml:space="preserve">Міхалюк Олена Іванівна</t>
  </si>
  <si>
    <t xml:space="preserve">Самчук Віктор Йосипович</t>
  </si>
  <si>
    <t xml:space="preserve">Балем Оксана Миколаївна</t>
  </si>
  <si>
    <t xml:space="preserve">Гургула Роман Іванович </t>
  </si>
  <si>
    <t xml:space="preserve">Демидюк Оксана Богданівна</t>
  </si>
  <si>
    <t xml:space="preserve">Мацько Людмила Іванівна</t>
  </si>
  <si>
    <t xml:space="preserve">14.08.2012, 09.12.2016</t>
  </si>
  <si>
    <t xml:space="preserve">Мокійчук Петро Петрович</t>
  </si>
  <si>
    <t xml:space="preserve">Калюжина Світлана Павлівна</t>
  </si>
  <si>
    <t xml:space="preserve">Жоломко Станіслав Миколайович</t>
  </si>
  <si>
    <t xml:space="preserve">Кльоц Юрій Васильович</t>
  </si>
  <si>
    <t xml:space="preserve">Возняк Олександр Володимирович</t>
  </si>
  <si>
    <t xml:space="preserve">Янчук Олена Миколаївна</t>
  </si>
  <si>
    <t xml:space="preserve">Гринчук Юлія Юріївна</t>
  </si>
  <si>
    <t xml:space="preserve">Юрчук Володимир Едуардович</t>
  </si>
  <si>
    <t xml:space="preserve">Войдюк Оксана Георгіївна</t>
  </si>
  <si>
    <t xml:space="preserve">Алєйнікова Олена Іванівна </t>
  </si>
  <si>
    <t xml:space="preserve">Морозюк Катерина Олексіївна </t>
  </si>
  <si>
    <t xml:space="preserve">Лукайчук Марія Миколаївна </t>
  </si>
  <si>
    <t xml:space="preserve">Шворак Тетяна Миколаівна</t>
  </si>
  <si>
    <t xml:space="preserve">Ткачук Сергій Степанович </t>
  </si>
  <si>
    <t xml:space="preserve">Поддобюк Юрій Миколайович </t>
  </si>
  <si>
    <t xml:space="preserve">Полюх Олександр Анатолійович </t>
  </si>
  <si>
    <t xml:space="preserve">Кадира Людмила Костянтинівна</t>
  </si>
  <si>
    <t xml:space="preserve">Крисюк Віктор Сергійович </t>
  </si>
  <si>
    <t xml:space="preserve">Северенюк Іван Матвійович </t>
  </si>
  <si>
    <t xml:space="preserve">Лозяк Інна Василівна </t>
  </si>
  <si>
    <t xml:space="preserve">Смірнов Василь Анатолійович </t>
  </si>
  <si>
    <t xml:space="preserve">Демянчук Марія Василівна</t>
  </si>
  <si>
    <t xml:space="preserve">Юзепчук Надія Дмитрівна</t>
  </si>
  <si>
    <t xml:space="preserve">Лясковська Тетяна Миколаївна</t>
  </si>
  <si>
    <t xml:space="preserve">Ходанич Галина Іванівна</t>
  </si>
  <si>
    <t xml:space="preserve">Бернадин Ірина Валеріївна</t>
  </si>
  <si>
    <t xml:space="preserve">Шевченко Світлана Олександрівна</t>
  </si>
  <si>
    <t xml:space="preserve">Новосад Петро Олександрович</t>
  </si>
  <si>
    <t xml:space="preserve">Ціпошук Ростислав Степанович</t>
  </si>
  <si>
    <t xml:space="preserve">Олімпіюк Наталія Андріївна</t>
  </si>
  <si>
    <t xml:space="preserve">Кузнець Ольга Василівна</t>
  </si>
  <si>
    <t xml:space="preserve">Лащук Оксана Миколаївна</t>
  </si>
  <si>
    <t xml:space="preserve">Громик Тетяна Анатоліївна</t>
  </si>
  <si>
    <t xml:space="preserve">Стрільчук Інна Борисівна</t>
  </si>
  <si>
    <t xml:space="preserve">Дармовіс Наталія Володимирівна</t>
  </si>
  <si>
    <t xml:space="preserve">Омельчук Олександр Іванович</t>
  </si>
  <si>
    <t xml:space="preserve">Андросюк Жанна Володимирівна</t>
  </si>
  <si>
    <t xml:space="preserve">Андросюк Любов Миколаївна</t>
  </si>
  <si>
    <t xml:space="preserve">Булковський Андрій Зигзмундович </t>
  </si>
  <si>
    <t xml:space="preserve">20.09.2013, 06.10.2016</t>
  </si>
  <si>
    <t xml:space="preserve">Кошатюк Роман Володимирович</t>
  </si>
  <si>
    <t xml:space="preserve">Конік Анна Юріївна</t>
  </si>
  <si>
    <t xml:space="preserve">Карпінська Оксана Миколаївна</t>
  </si>
  <si>
    <t xml:space="preserve">Січко Вікторія Василівна</t>
  </si>
  <si>
    <t xml:space="preserve">23.10.2013, 29.07.2015</t>
  </si>
  <si>
    <t xml:space="preserve">Сорочук Роман Сергійович</t>
  </si>
  <si>
    <t xml:space="preserve">Олексюк Людмила Анатоліївна</t>
  </si>
  <si>
    <t xml:space="preserve">19.11.2013, 26.02.2018</t>
  </si>
  <si>
    <t xml:space="preserve">Жовтоніг Тетяна Іванівна </t>
  </si>
  <si>
    <t xml:space="preserve">Іраник Марія Василівна </t>
  </si>
  <si>
    <t xml:space="preserve">17.12.2013, 09.11.2016</t>
  </si>
  <si>
    <t xml:space="preserve">Сачанюк Марія Вікторівна </t>
  </si>
  <si>
    <t xml:space="preserve">Степанюк Тетяна Василівна</t>
  </si>
  <si>
    <t xml:space="preserve">Рудь Андрій Володимирович </t>
  </si>
  <si>
    <t xml:space="preserve">Рудик Дмитро Володимирович </t>
  </si>
  <si>
    <t xml:space="preserve">Гапончук Володимир Олександрович </t>
  </si>
  <si>
    <t xml:space="preserve">Стрільчук Валентина Василівна </t>
  </si>
  <si>
    <t xml:space="preserve">Герасимюк Наталія Миколаївна</t>
  </si>
  <si>
    <t xml:space="preserve">Волох Світлана Іванівна </t>
  </si>
  <si>
    <t xml:space="preserve">Нальотова Ірина Володимирівна </t>
  </si>
  <si>
    <t xml:space="preserve">Бобицька Віра Миколаївна </t>
  </si>
  <si>
    <t xml:space="preserve">Хімочка Емілія Павлівна</t>
  </si>
  <si>
    <t xml:space="preserve">Шегинський Олег Володимирович</t>
  </si>
  <si>
    <t xml:space="preserve">Прокопчук Юрій Анатолійович </t>
  </si>
  <si>
    <t xml:space="preserve">Стельмащук Ірина Олександрівна</t>
  </si>
  <si>
    <t xml:space="preserve">Потейчук Тетяна Сергіївна</t>
  </si>
  <si>
    <t xml:space="preserve">17.09.2014  08.05.2015,11.02.2020</t>
  </si>
  <si>
    <t xml:space="preserve">Лев Володимир Миколайович </t>
  </si>
  <si>
    <t xml:space="preserve">Зусько Володимир Павлович </t>
  </si>
  <si>
    <t xml:space="preserve">Кутас Наталія Анатоліївна </t>
  </si>
  <si>
    <t xml:space="preserve">07.10.2014, 18.05.2016</t>
  </si>
  <si>
    <t xml:space="preserve">Горайчук Сергій Степанович </t>
  </si>
  <si>
    <t xml:space="preserve">Мельничук Олександр Вікторович</t>
  </si>
  <si>
    <t xml:space="preserve">Фалюш Жанна Юріївна </t>
  </si>
  <si>
    <t xml:space="preserve">Харитонюк Павло Петрович</t>
  </si>
  <si>
    <t xml:space="preserve">Бойко Олександра Олександрівна</t>
  </si>
  <si>
    <t xml:space="preserve">Кузьмич Світлана Адамівна</t>
  </si>
  <si>
    <t xml:space="preserve">Кічун Ірина Анатоліївна </t>
  </si>
  <si>
    <t xml:space="preserve">Кравчук Олена Володимирівна</t>
  </si>
  <si>
    <t xml:space="preserve">Семешко Катерина Валентинівна</t>
  </si>
  <si>
    <t xml:space="preserve">Дигалевич Юлія Михайлівна </t>
  </si>
  <si>
    <t xml:space="preserve">Бардась Юрій Михайлович</t>
  </si>
  <si>
    <t xml:space="preserve">Остапчук Руслана Миколаївна</t>
  </si>
  <si>
    <t xml:space="preserve">Гулько Інна Василівна </t>
  </si>
  <si>
    <t xml:space="preserve">Сидорук Роман Володимирович </t>
  </si>
  <si>
    <t xml:space="preserve">Москвич Віра Максимівна</t>
  </si>
  <si>
    <t xml:space="preserve">Степаньков Максим Олександрович </t>
  </si>
  <si>
    <t xml:space="preserve">Писаренко Сергій Володимирович </t>
  </si>
  <si>
    <t xml:space="preserve">Шельпак Людмила Володимирівна</t>
  </si>
  <si>
    <t xml:space="preserve">Самчук Тарас Олегович </t>
  </si>
  <si>
    <t xml:space="preserve">Бандура Петро Ананійович </t>
  </si>
  <si>
    <t xml:space="preserve">Бодю Анатолій Олексійович</t>
  </si>
  <si>
    <t xml:space="preserve">Ліник Микола Павлович </t>
  </si>
  <si>
    <t xml:space="preserve">Луцюк Віталій Вікторович </t>
  </si>
  <si>
    <t xml:space="preserve">Семенюк Тетяна Вячеславівна </t>
  </si>
  <si>
    <t xml:space="preserve">Сорочук Алла Іванівна </t>
  </si>
  <si>
    <t xml:space="preserve">Рожко Олександр Михайлович</t>
  </si>
  <si>
    <t xml:space="preserve">Машевчук Микола Дмитрович</t>
  </si>
  <si>
    <t xml:space="preserve">Тимощук Дмитро Володимирович</t>
  </si>
  <si>
    <t xml:space="preserve">Годик Леонід Миколайович </t>
  </si>
  <si>
    <t xml:space="preserve">Крощук Віра Василівна </t>
  </si>
  <si>
    <t xml:space="preserve">Харчук Михайло Михайлович </t>
  </si>
  <si>
    <t xml:space="preserve">Кривошея Євген Романович </t>
  </si>
  <si>
    <t xml:space="preserve">Панасюк Олена Василівна </t>
  </si>
  <si>
    <t xml:space="preserve">Чижук Юрій Степанович</t>
  </si>
  <si>
    <t xml:space="preserve">Шевчук Сергій Леонідович </t>
  </si>
  <si>
    <t xml:space="preserve">Фень Микола Данилович </t>
  </si>
  <si>
    <t xml:space="preserve">Терновик Ярослав Васильович </t>
  </si>
  <si>
    <t xml:space="preserve">Євчук Руслан Федорович </t>
  </si>
  <si>
    <t xml:space="preserve">Литвинюк Тарас Федорович </t>
  </si>
  <si>
    <t xml:space="preserve">Калькова Євгенія Пилипівна</t>
  </si>
  <si>
    <t xml:space="preserve">Сабарін Олександр Володимирович</t>
  </si>
  <si>
    <t xml:space="preserve">Хомик Богдан Володимирович </t>
  </si>
  <si>
    <t xml:space="preserve">Оксенюк Володимир Петрович</t>
  </si>
  <si>
    <t xml:space="preserve">Долинський Сергій Анатолійович </t>
  </si>
  <si>
    <t xml:space="preserve">Мигаль Сергій Богданович </t>
  </si>
  <si>
    <t xml:space="preserve">Сидорук Петро Іванович</t>
  </si>
  <si>
    <t xml:space="preserve">Гуль Ольга Яківна</t>
  </si>
  <si>
    <t xml:space="preserve">Чічаєв Анатолій Олександрович </t>
  </si>
  <si>
    <t xml:space="preserve">Василенко Віталій Володимирович </t>
  </si>
  <si>
    <t xml:space="preserve">Петриченко Володимир Богданович </t>
  </si>
  <si>
    <t xml:space="preserve">Сидун Андрій Леонідович </t>
  </si>
  <si>
    <t xml:space="preserve">Кокоша Віктор Михайлович </t>
  </si>
  <si>
    <t xml:space="preserve">Костанюк Володимир Володимирович</t>
  </si>
  <si>
    <t xml:space="preserve">Романюк Валентин Іванович</t>
  </si>
  <si>
    <t xml:space="preserve">Андрейчук Василь Анатолійович</t>
  </si>
  <si>
    <t xml:space="preserve">Столярчук Юрій Миколайович</t>
  </si>
  <si>
    <t xml:space="preserve">28.09.1995, 26.02.2019</t>
  </si>
  <si>
    <t xml:space="preserve">Щербачук Микола Васильович</t>
  </si>
  <si>
    <t xml:space="preserve">Данилюк Вадим Юрійович </t>
  </si>
  <si>
    <t xml:space="preserve">Галас Руслана Леонідівна </t>
  </si>
  <si>
    <t xml:space="preserve">08.10.2015, 16.10.2018</t>
  </si>
  <si>
    <t xml:space="preserve">Рубан Володимир Вікторович </t>
  </si>
  <si>
    <t xml:space="preserve">Назарчук Олександр Васильович </t>
  </si>
  <si>
    <t xml:space="preserve">Ковальчук Віра Василівна</t>
  </si>
  <si>
    <t xml:space="preserve">Мельник Ніна Несторівна</t>
  </si>
  <si>
    <t xml:space="preserve">Бойко Микола Дмитрович </t>
  </si>
  <si>
    <t xml:space="preserve">Демковський Олександр Васильович</t>
  </si>
  <si>
    <t xml:space="preserve">Сафатюк Наталія Степанівна </t>
  </si>
  <si>
    <t xml:space="preserve">Литвинець Павло Михайлович </t>
  </si>
  <si>
    <t xml:space="preserve">Шаула Ольга Сергіївна </t>
  </si>
  <si>
    <t xml:space="preserve">Войтович Олена Вікторівна</t>
  </si>
  <si>
    <t xml:space="preserve">Олекса Ніна Федорівна </t>
  </si>
  <si>
    <t xml:space="preserve">Лашко Ігор Анатолійович </t>
  </si>
  <si>
    <t xml:space="preserve">Сасовська Ірина Вікторівна </t>
  </si>
  <si>
    <t xml:space="preserve">Бревко Віра Іванівна</t>
  </si>
  <si>
    <t xml:space="preserve">Осадчук Сергій Васильович </t>
  </si>
  <si>
    <t xml:space="preserve">Муравінець Андрій Васильович </t>
  </si>
  <si>
    <t xml:space="preserve">Клец Олександр Михайлович </t>
  </si>
  <si>
    <t xml:space="preserve">Жданова Маргарита Миколаївна </t>
  </si>
  <si>
    <t xml:space="preserve">Козачук Іван Антонович </t>
  </si>
  <si>
    <t xml:space="preserve">Стасюк Світлана Іванівна</t>
  </si>
  <si>
    <t xml:space="preserve">Суха Оксана Степанівна </t>
  </si>
  <si>
    <t xml:space="preserve">Ковальчук Володимир Васильович </t>
  </si>
  <si>
    <t xml:space="preserve">Ціхоцька Тетяна Володимирівна </t>
  </si>
  <si>
    <t xml:space="preserve">Апшай Ольга Юріївна </t>
  </si>
  <si>
    <t xml:space="preserve">Кошіль Іван Анатолійович </t>
  </si>
  <si>
    <t xml:space="preserve">Чайка Юрій Дмитрович </t>
  </si>
  <si>
    <t xml:space="preserve">Фекета Сергій Михайлович </t>
  </si>
  <si>
    <t xml:space="preserve">Прокопчук Дмитро В'ячеславович </t>
  </si>
  <si>
    <t xml:space="preserve">Шевченко Станіслав Васильович </t>
  </si>
  <si>
    <t xml:space="preserve">Свавицька Наталія Олександрівна </t>
  </si>
  <si>
    <t xml:space="preserve">Вічинюк Людмила Володимирівна </t>
  </si>
  <si>
    <t xml:space="preserve">28.01.2016, 24.02.2017, 10.01.2018</t>
  </si>
  <si>
    <t xml:space="preserve">Герасимчук Олександр Олександрович</t>
  </si>
  <si>
    <t xml:space="preserve">Тронза Андрій Петрович </t>
  </si>
  <si>
    <t xml:space="preserve">Форманюк Валентина Василівна </t>
  </si>
  <si>
    <t xml:space="preserve">Юзепчук Світлана Андріївна </t>
  </si>
  <si>
    <t xml:space="preserve">Кондратюк Сергій Миколайович </t>
  </si>
  <si>
    <t xml:space="preserve">Кобзар Сергій Сергійович </t>
  </si>
  <si>
    <t xml:space="preserve">Лукіна Ірина Юріївна </t>
  </si>
  <si>
    <t xml:space="preserve">Миронов В'ячеслав Леонідович</t>
  </si>
  <si>
    <t xml:space="preserve">Руснак Валентин Семенович </t>
  </si>
  <si>
    <t xml:space="preserve">Шевчук Петро Володимирович </t>
  </si>
  <si>
    <t xml:space="preserve">Гроголь Сергій Віталійович </t>
  </si>
  <si>
    <t xml:space="preserve">09.03.2016, 25.12.2006</t>
  </si>
  <si>
    <t xml:space="preserve">Степюк Михайло Васильович</t>
  </si>
  <si>
    <t xml:space="preserve">18.03.2016, 18.07.2016</t>
  </si>
  <si>
    <t xml:space="preserve">Фірсов Андрій Валерійович </t>
  </si>
  <si>
    <t xml:space="preserve">Бабула Ольга Миколаївна </t>
  </si>
  <si>
    <t xml:space="preserve">Іскендерова Тетяна Павлівна</t>
  </si>
  <si>
    <t xml:space="preserve">Анастасов Богдан Олегович </t>
  </si>
  <si>
    <t xml:space="preserve">Маціюк Мирослав Михайлович </t>
  </si>
  <si>
    <t xml:space="preserve">Вишневський Андрій Едуардович</t>
  </si>
  <si>
    <t xml:space="preserve">Коваляк Олена Антонівна </t>
  </si>
  <si>
    <t xml:space="preserve">Демчук Людмила Василівна</t>
  </si>
  <si>
    <t xml:space="preserve">Лисюк Андрій Володимирович</t>
  </si>
  <si>
    <t xml:space="preserve">Фатєєв Олег Федорович </t>
  </si>
  <si>
    <t xml:space="preserve">Марковська Руслана  Василівна</t>
  </si>
  <si>
    <t xml:space="preserve">Неводюк Євдокія Андріївна</t>
  </si>
  <si>
    <t xml:space="preserve">Збагерська Алла Михайлівна </t>
  </si>
  <si>
    <t xml:space="preserve">18.05.2016, 09.09.2019</t>
  </si>
  <si>
    <t xml:space="preserve">Яворський Володимир Володимирович</t>
  </si>
  <si>
    <t xml:space="preserve">Пацюк Олег Олександрович</t>
  </si>
  <si>
    <t xml:space="preserve">Розмірський Назар Олександрович </t>
  </si>
  <si>
    <t xml:space="preserve">Хомяк Катерина Олександрівна </t>
  </si>
  <si>
    <t xml:space="preserve">Ільніцький Андрій Володимирович</t>
  </si>
  <si>
    <t xml:space="preserve">Хижук Леся Михайлівна</t>
  </si>
  <si>
    <t xml:space="preserve">Антропов Сергій Володимирович</t>
  </si>
  <si>
    <t xml:space="preserve">Салій Олексій Олексійович </t>
  </si>
  <si>
    <t xml:space="preserve">Тиндюк Руслан Анатолійович </t>
  </si>
  <si>
    <t xml:space="preserve">Крупецька Валентина Богданівна</t>
  </si>
  <si>
    <t xml:space="preserve">Мартинюк Олексій Миколайович</t>
  </si>
  <si>
    <t xml:space="preserve">Семенюк Катерина Миколаївна</t>
  </si>
  <si>
    <t xml:space="preserve">Потапчук Тетяна Олександрівна</t>
  </si>
  <si>
    <t xml:space="preserve">Лев Андрій Миколайович </t>
  </si>
  <si>
    <t xml:space="preserve">Войтанович Андрій Юрійович </t>
  </si>
  <si>
    <t xml:space="preserve">Волтарніст Євгеній Володимирович</t>
  </si>
  <si>
    <t xml:space="preserve">Кузьмич Валерій Миколайович</t>
  </si>
  <si>
    <t xml:space="preserve">Гречанюк Віра Павлівна</t>
  </si>
  <si>
    <t xml:space="preserve">Доманський Назар Анатолійович </t>
  </si>
  <si>
    <t xml:space="preserve">Лавренюк Оксана Володимирівна</t>
  </si>
  <si>
    <t xml:space="preserve">Кравець Ігор Миколайович </t>
  </si>
  <si>
    <t xml:space="preserve">Буяльський Анатолій Іванович</t>
  </si>
  <si>
    <t xml:space="preserve">Козюта Віталій Олександрович </t>
  </si>
  <si>
    <t xml:space="preserve">Роюк Григорій Леонідович </t>
  </si>
  <si>
    <t xml:space="preserve">Волков Віктор Вікторович </t>
  </si>
  <si>
    <t xml:space="preserve">Білошицький Анатолій Олександрович </t>
  </si>
  <si>
    <t xml:space="preserve">Сидорук Володимир Васильович</t>
  </si>
  <si>
    <t xml:space="preserve">Юречко Володимир Михайлович</t>
  </si>
  <si>
    <t xml:space="preserve">Куц Артур Артурович </t>
  </si>
  <si>
    <t xml:space="preserve">Сохацький Ігор Олександрович </t>
  </si>
  <si>
    <t xml:space="preserve">Скибіцький Вячеслав Миколайович </t>
  </si>
  <si>
    <t xml:space="preserve">Матвійчук Олександр Сергійович </t>
  </si>
  <si>
    <t xml:space="preserve">Щербатов Олег Ігорович </t>
  </si>
  <si>
    <t xml:space="preserve">Воробей Валентин Миколайович </t>
  </si>
  <si>
    <t xml:space="preserve">Холод Андрій Володимирович </t>
  </si>
  <si>
    <t xml:space="preserve">Лебедєв Антон Святославович </t>
  </si>
  <si>
    <t xml:space="preserve">Кравчук Віктор Петрович </t>
  </si>
  <si>
    <t xml:space="preserve">Майструк Олександр Петрович</t>
  </si>
  <si>
    <t xml:space="preserve">Борисюк Наталія Миколаївна</t>
  </si>
  <si>
    <t xml:space="preserve">Пасічна Наталія Володимирівна (Клімчук)</t>
  </si>
  <si>
    <t xml:space="preserve">Мостовий Сергій Вікторович </t>
  </si>
  <si>
    <t xml:space="preserve">Тепляков Сергій Олександрович</t>
  </si>
  <si>
    <t xml:space="preserve">Ярмолюк Андрій Іванович </t>
  </si>
  <si>
    <t xml:space="preserve">Волошин Роман Вікторович </t>
  </si>
  <si>
    <t xml:space="preserve">Бучко Антон Анатолійович </t>
  </si>
  <si>
    <t xml:space="preserve">Конкевич Богдан Вікторович </t>
  </si>
  <si>
    <t xml:space="preserve">Твердяк Микола Анатолійович </t>
  </si>
  <si>
    <t xml:space="preserve">Молошик Андрій Васильович</t>
  </si>
  <si>
    <t xml:space="preserve">Будніков Олександр Олегович </t>
  </si>
  <si>
    <t xml:space="preserve">Кісель Вадим Вікторович </t>
  </si>
  <si>
    <t xml:space="preserve">Ничипор Юрій Миколайович</t>
  </si>
  <si>
    <t xml:space="preserve">Сахнюк Сергій Леонідович </t>
  </si>
  <si>
    <t xml:space="preserve">Корнійчук Олександр Олегович </t>
  </si>
  <si>
    <t xml:space="preserve">Кондратюк Микола Олександрович</t>
  </si>
  <si>
    <t xml:space="preserve">Качур Володимир Тадейович </t>
  </si>
  <si>
    <t xml:space="preserve">Петровець Лідія Федорівна </t>
  </si>
  <si>
    <t xml:space="preserve">07.12.2016, 21.12.2017</t>
  </si>
  <si>
    <t xml:space="preserve">Кухарчук Юрій Іванович </t>
  </si>
  <si>
    <t xml:space="preserve">Когут Віталій Миколайович </t>
  </si>
  <si>
    <t xml:space="preserve">Шостак Ігор Сергійович </t>
  </si>
  <si>
    <t xml:space="preserve">Садовник Олександр Михайлович</t>
  </si>
  <si>
    <t xml:space="preserve">Косов Дмитро Михайлович </t>
  </si>
  <si>
    <t xml:space="preserve">Приходько Марія Іванівна</t>
  </si>
  <si>
    <t xml:space="preserve">Дрогомирецький Віктор Володимирович </t>
  </si>
  <si>
    <t xml:space="preserve">Романик Ярослав Богданович </t>
  </si>
  <si>
    <t xml:space="preserve">Лисиця Василь Васильович</t>
  </si>
  <si>
    <t xml:space="preserve">Матіюк Сергій Анатолійович </t>
  </si>
  <si>
    <t xml:space="preserve">Газюк Іван Ярославович </t>
  </si>
  <si>
    <t xml:space="preserve">Німчук Олег Петрович </t>
  </si>
  <si>
    <t xml:space="preserve">Овчарук Сергій Володимирович</t>
  </si>
  <si>
    <t xml:space="preserve">Бардюк Володимир Васильович</t>
  </si>
  <si>
    <t xml:space="preserve">Товкус Владислав Едуардович </t>
  </si>
  <si>
    <t xml:space="preserve">Завалей Андрій Олександрович </t>
  </si>
  <si>
    <t xml:space="preserve">Мороз Руслан Сергійович</t>
  </si>
  <si>
    <t xml:space="preserve">Каніщев В'ячеслав Михайлович </t>
  </si>
  <si>
    <t xml:space="preserve">18.01.2017, 09.09.2021</t>
  </si>
  <si>
    <t xml:space="preserve">Клімішин Сергій Миколайович </t>
  </si>
  <si>
    <t xml:space="preserve">Будчик Олександр Вадимович </t>
  </si>
  <si>
    <t xml:space="preserve">Чайкін Володимир Володимирович</t>
  </si>
  <si>
    <t xml:space="preserve">Крук Геннадій Вікторович </t>
  </si>
  <si>
    <t xml:space="preserve">Воронюк Василь Миколайович </t>
  </si>
  <si>
    <t xml:space="preserve">Павлишина Інна Романівна</t>
  </si>
  <si>
    <t xml:space="preserve">Липницький Юрій Богданович </t>
  </si>
  <si>
    <t xml:space="preserve">Вальчук Віктор Миколайович </t>
  </si>
  <si>
    <t xml:space="preserve">Шестаков Віталій Олександрович</t>
  </si>
  <si>
    <t xml:space="preserve">Дрищан Анатолій Іванович </t>
  </si>
  <si>
    <t xml:space="preserve">Андросюк Михайло Васильович</t>
  </si>
  <si>
    <t xml:space="preserve">Лінкевич Анатолій Олександрович</t>
  </si>
  <si>
    <t xml:space="preserve">Прокопчук Віктор Анатолійович</t>
  </si>
  <si>
    <t xml:space="preserve">Танаєва Надія Володимирівна </t>
  </si>
  <si>
    <t xml:space="preserve">Андросюк Костянтин Васильович</t>
  </si>
  <si>
    <t xml:space="preserve">Пугач Андрій Анатолійович</t>
  </si>
  <si>
    <t xml:space="preserve">Жидков Володимир Олексійович</t>
  </si>
  <si>
    <t xml:space="preserve">Кравченко Олександр Андрійович</t>
  </si>
  <si>
    <t xml:space="preserve">Шигидіна Наталія Анатоліївна </t>
  </si>
  <si>
    <t xml:space="preserve">Голянчук Олександр Вікторович</t>
  </si>
  <si>
    <t xml:space="preserve">Мальчук Володимир Олександрович </t>
  </si>
  <si>
    <t xml:space="preserve">Микитюк Юрій Юрійович </t>
  </si>
  <si>
    <t xml:space="preserve">29.03.2017, 30.10.2019</t>
  </si>
  <si>
    <t xml:space="preserve">Сієнко Павло Юрійович </t>
  </si>
  <si>
    <t xml:space="preserve">05.04.2017, 30.09.2020</t>
  </si>
  <si>
    <t xml:space="preserve">Дюмен Павло Анатолійович </t>
  </si>
  <si>
    <t xml:space="preserve">Цьось Леонід Володимирович </t>
  </si>
  <si>
    <t xml:space="preserve">Підвальний Андрій Павлович </t>
  </si>
  <si>
    <t xml:space="preserve">Ковальчук Марія Миколаївна</t>
  </si>
  <si>
    <t xml:space="preserve">Хомік Олег Володимирович </t>
  </si>
  <si>
    <t xml:space="preserve">Ксендзюк Людмила Сергіївна</t>
  </si>
  <si>
    <t xml:space="preserve">13.05.2017, 11.02.2020</t>
  </si>
  <si>
    <t xml:space="preserve">Зиза Руслан Ярославович </t>
  </si>
  <si>
    <t xml:space="preserve">Мельник Микола Васильович </t>
  </si>
  <si>
    <t xml:space="preserve">Д'яченко Владислав Григорович</t>
  </si>
  <si>
    <t xml:space="preserve">Горшков Володимир Володимирович</t>
  </si>
  <si>
    <t xml:space="preserve">Карплюк Віктор Петрович</t>
  </si>
  <si>
    <t xml:space="preserve">Данилюк Артем Миколайович</t>
  </si>
  <si>
    <t xml:space="preserve">Гей Дмитро Васильович </t>
  </si>
  <si>
    <t xml:space="preserve">Денисюк Олександр Миколайович</t>
  </si>
  <si>
    <t xml:space="preserve">Манзюк Олександр Вікторович</t>
  </si>
  <si>
    <t xml:space="preserve">Глушук Андрій Анатолійович</t>
  </si>
  <si>
    <t xml:space="preserve">Антонюк Василь Васильович</t>
  </si>
  <si>
    <t xml:space="preserve">Сітовський Василь Миколайович</t>
  </si>
  <si>
    <t xml:space="preserve">Медвєдєв Едуард Олександрович</t>
  </si>
  <si>
    <t xml:space="preserve">Стригун Роман Миколайович</t>
  </si>
  <si>
    <t xml:space="preserve">Вдовіцин Андрій Сергійович</t>
  </si>
  <si>
    <t xml:space="preserve">Озеруга Олександр Володимирович </t>
  </si>
  <si>
    <t xml:space="preserve">22.07.2017, 05.10.2021</t>
  </si>
  <si>
    <t xml:space="preserve">Ясинський Роман Олександрович</t>
  </si>
  <si>
    <t xml:space="preserve">Курука Михайло Петрович </t>
  </si>
  <si>
    <t xml:space="preserve">Прокуда Василь Михайлович </t>
  </si>
  <si>
    <t xml:space="preserve">Нестерович Наталія Володимирівна </t>
  </si>
  <si>
    <t xml:space="preserve">Кривопустов Олексій Олександрович </t>
  </si>
  <si>
    <t xml:space="preserve">Чубаєвський Микола Васильович</t>
  </si>
  <si>
    <t xml:space="preserve">Забожчук Оксана Володимирівна</t>
  </si>
  <si>
    <t xml:space="preserve">Михайлюк Максим Романович</t>
  </si>
  <si>
    <t xml:space="preserve">Солімчук Віталій Петрович</t>
  </si>
  <si>
    <t xml:space="preserve">Пасічник Наталія Миколаївна</t>
  </si>
  <si>
    <t xml:space="preserve">Рудчик Павло Олександрович </t>
  </si>
  <si>
    <t xml:space="preserve">Прокопюк Сергій Михайлович</t>
  </si>
  <si>
    <t xml:space="preserve">Шишиць Микола Вікторович </t>
  </si>
  <si>
    <t xml:space="preserve">Поліщук Сергій Олександрович </t>
  </si>
  <si>
    <t xml:space="preserve">Шепталов Роман Миколайович</t>
  </si>
  <si>
    <t xml:space="preserve">Бірук Руслан Володимирович</t>
  </si>
  <si>
    <t xml:space="preserve">Прадійчук Олександр Федорович</t>
  </si>
  <si>
    <t xml:space="preserve">Муха Богдан Петрович</t>
  </si>
  <si>
    <t xml:space="preserve">Сітовський Олександр Миколайович</t>
  </si>
  <si>
    <t xml:space="preserve">Чубай Микола Мефодійович </t>
  </si>
  <si>
    <t xml:space="preserve">Станіславчук Анатолій Іванович</t>
  </si>
  <si>
    <t xml:space="preserve">Бігун Станіслав Володимирович</t>
  </si>
  <si>
    <t xml:space="preserve">Куляк Оксана Анатоліївна</t>
  </si>
  <si>
    <t xml:space="preserve">Яценюк Ольга Миколаївна </t>
  </si>
  <si>
    <t xml:space="preserve">Мацюк Віта Миколаївна</t>
  </si>
  <si>
    <t xml:space="preserve">Гонтарук Сергій Олександрович </t>
  </si>
  <si>
    <t xml:space="preserve">Торопко Яна Віталіївна</t>
  </si>
  <si>
    <t xml:space="preserve">Шпітун Наталія Віталіївна</t>
  </si>
  <si>
    <t xml:space="preserve">Форманюк Анатолій Вікторович</t>
  </si>
  <si>
    <t xml:space="preserve">Вагель Віталій Вікторович</t>
  </si>
  <si>
    <t xml:space="preserve">Степчук Інна Миколаївна</t>
  </si>
  <si>
    <t xml:space="preserve">Мельник Михайло Петрович </t>
  </si>
  <si>
    <t xml:space="preserve">Корольчук Юрій Ігорович </t>
  </si>
  <si>
    <t xml:space="preserve">Прох Андрій Анатолійович </t>
  </si>
  <si>
    <t xml:space="preserve">Сліпчук Вадим Анатолійович </t>
  </si>
  <si>
    <t xml:space="preserve">Кучер Юрій Анатолійович </t>
  </si>
  <si>
    <t xml:space="preserve">Нікітін Дмитро Олександрович </t>
  </si>
  <si>
    <t xml:space="preserve">Стрільчук Василь Павлович</t>
  </si>
  <si>
    <t xml:space="preserve">Смешко Богдан Володимирович</t>
  </si>
  <si>
    <t xml:space="preserve">Романюк Дмитро Ростиславович</t>
  </si>
  <si>
    <t xml:space="preserve">Колеснік Сергій Петрович</t>
  </si>
  <si>
    <t xml:space="preserve">Хведчак Ніна Віталіївна</t>
  </si>
  <si>
    <t xml:space="preserve">Бондарук Дмитро Олександрович</t>
  </si>
  <si>
    <t xml:space="preserve">Свередюк Олександр Петрович </t>
  </si>
  <si>
    <t xml:space="preserve">Семенчук Тарас Ігорович </t>
  </si>
  <si>
    <t xml:space="preserve">Петришин Сергій Ігорович</t>
  </si>
  <si>
    <t xml:space="preserve">Петришин Віталій Ігорович</t>
  </si>
  <si>
    <t xml:space="preserve">Шость Мар'яна Юріївна</t>
  </si>
  <si>
    <t xml:space="preserve">Куц Юрій Миколайович</t>
  </si>
  <si>
    <t xml:space="preserve">Шевчик Адам Віталійович</t>
  </si>
  <si>
    <t xml:space="preserve">Марчук Орислава Володимирівна</t>
  </si>
  <si>
    <t xml:space="preserve">Кузьмич Микола Никанорович</t>
  </si>
  <si>
    <t xml:space="preserve">Вешняков Андрій Володимирович</t>
  </si>
  <si>
    <t xml:space="preserve">Сучко Володимир Анастасійович</t>
  </si>
  <si>
    <t xml:space="preserve">Тишик Микола Володимирович</t>
  </si>
  <si>
    <t xml:space="preserve">Бардюк Валерій Віталійович</t>
  </si>
  <si>
    <t xml:space="preserve">Ковальчук Яна Леонідівна</t>
  </si>
  <si>
    <t xml:space="preserve">Федотова Олена Євгенівна</t>
  </si>
  <si>
    <t xml:space="preserve">Томащук Віктор Володимирович</t>
  </si>
  <si>
    <t xml:space="preserve">Пігаль Владислав Олегович</t>
  </si>
  <si>
    <t xml:space="preserve">Марчук Вероніка В'ячеславівна</t>
  </si>
  <si>
    <t xml:space="preserve">Любчик Вероніка В'ячеславівна</t>
  </si>
  <si>
    <t xml:space="preserve">Сидорчук Роман Вікторович</t>
  </si>
  <si>
    <t xml:space="preserve">Радченко Юрій Анатолійович</t>
  </si>
  <si>
    <t xml:space="preserve">Умриш Віталій Іванович </t>
  </si>
  <si>
    <t xml:space="preserve">Гайдучик Сергій Віталійович</t>
  </si>
  <si>
    <t xml:space="preserve">Кирилюк Олександр Юрійович</t>
  </si>
  <si>
    <t xml:space="preserve">Хомич Роман Святославович</t>
  </si>
  <si>
    <t xml:space="preserve">Шолуха Ніна Юріївна (Шабала) </t>
  </si>
  <si>
    <t xml:space="preserve">Майструк Василь Васильович</t>
  </si>
  <si>
    <t xml:space="preserve">Лащ Богдан Петрович</t>
  </si>
  <si>
    <t xml:space="preserve">Макарук Олександр Миколайович</t>
  </si>
  <si>
    <t xml:space="preserve">Кошарук Дмитро Сергійович</t>
  </si>
  <si>
    <t xml:space="preserve">Климук Євгеній Юрійович</t>
  </si>
  <si>
    <t xml:space="preserve">Савчук Галина Віталіївна</t>
  </si>
  <si>
    <t xml:space="preserve">23.07.2018, 14.01.2021</t>
  </si>
  <si>
    <t xml:space="preserve">Доманський Дмитро Віталійович</t>
  </si>
  <si>
    <t xml:space="preserve">Качук Дмитро Сергійович</t>
  </si>
  <si>
    <t xml:space="preserve">Коваль Діана Сергіївна</t>
  </si>
  <si>
    <t xml:space="preserve">Кішта Олександр Миколайович</t>
  </si>
  <si>
    <t xml:space="preserve">Кантерук Олег Адамович</t>
  </si>
  <si>
    <t xml:space="preserve">Галайда Олександр Петрович</t>
  </si>
  <si>
    <t xml:space="preserve">Андрощук Дмитро Вікторович</t>
  </si>
  <si>
    <t xml:space="preserve">Нечипорук Ярослав Леонідович</t>
  </si>
  <si>
    <t xml:space="preserve">Широкобоков Максим Миколайович</t>
  </si>
  <si>
    <t xml:space="preserve">Лопатинський Олександр Олексійович</t>
  </si>
  <si>
    <t xml:space="preserve">Гаджиєв Теймур Фікрет огли</t>
  </si>
  <si>
    <t xml:space="preserve">Нетепчук Андрій Ярославович</t>
  </si>
  <si>
    <t xml:space="preserve">Порхай Павло Миколайович</t>
  </si>
  <si>
    <t xml:space="preserve">Ніщик Максим Михалович</t>
  </si>
  <si>
    <t xml:space="preserve">Задрейко Світлана Борисівна</t>
  </si>
  <si>
    <t xml:space="preserve">Тищенко Сергій Дмитрович</t>
  </si>
  <si>
    <t xml:space="preserve">Левковець Іван Васильович</t>
  </si>
  <si>
    <t xml:space="preserve">Нікітюк Олександр Аркадійович</t>
  </si>
  <si>
    <t xml:space="preserve">Пархомчук Андрій Вікторович</t>
  </si>
  <si>
    <t xml:space="preserve">Рощук Михайло Сергійович</t>
  </si>
  <si>
    <t xml:space="preserve">Вовк Анатолій Григорович</t>
  </si>
  <si>
    <t xml:space="preserve">Данильцева Ірина Олександрівна</t>
  </si>
  <si>
    <t xml:space="preserve">Михайлюк Руслан Миколайович</t>
  </si>
  <si>
    <t xml:space="preserve">Корінь Роман Васильович</t>
  </si>
  <si>
    <t xml:space="preserve">Воробей Алла Анатоліївна</t>
  </si>
  <si>
    <t xml:space="preserve">Поліщук Сергій Сергійович</t>
  </si>
  <si>
    <t xml:space="preserve">Бойко Сергій Володимирович</t>
  </si>
  <si>
    <t xml:space="preserve">Нахамець Олексій петрович</t>
  </si>
  <si>
    <t xml:space="preserve">Гичак Сергій Олександрович</t>
  </si>
  <si>
    <t xml:space="preserve">Ляшук Володимир Володимирович</t>
  </si>
  <si>
    <t xml:space="preserve">Чуйко Олександр Петрович </t>
  </si>
  <si>
    <t xml:space="preserve">Твердий Олександр Павлович</t>
  </si>
  <si>
    <t xml:space="preserve">Криворучко Оксана Василівна</t>
  </si>
  <si>
    <t xml:space="preserve">Куртін Віктор Олегович</t>
  </si>
  <si>
    <t xml:space="preserve">Бобик Василь Олександрович</t>
  </si>
  <si>
    <t xml:space="preserve">Лагода Лідія Олександрівна</t>
  </si>
  <si>
    <t xml:space="preserve">Найдич Аркадій Олексійович</t>
  </si>
  <si>
    <t xml:space="preserve">Бондарчук Олена Іванівна</t>
  </si>
  <si>
    <t xml:space="preserve">Тимощук Петро Михайлович</t>
  </si>
  <si>
    <t xml:space="preserve">Кондаков Крістіан Сергійович</t>
  </si>
  <si>
    <t xml:space="preserve">Остапчук Олександр Григорович</t>
  </si>
  <si>
    <t xml:space="preserve">Моніч Вячеслав Вікторович</t>
  </si>
  <si>
    <t xml:space="preserve">Куліш Олександр Миколайович</t>
  </si>
  <si>
    <t xml:space="preserve">Гаврилюк Павло Валентинович</t>
  </si>
  <si>
    <t xml:space="preserve">Колісник Тетяна Олександрівна</t>
  </si>
  <si>
    <t xml:space="preserve">Потапчук Андрій Ростиславович</t>
  </si>
  <si>
    <t xml:space="preserve">Шур Євгеній Леонідович</t>
  </si>
  <si>
    <t xml:space="preserve">Янюк Інна Романівна</t>
  </si>
  <si>
    <t xml:space="preserve">Романюк Андрій Вікторович</t>
  </si>
  <si>
    <t xml:space="preserve">Волянік Михайло Анатолійович</t>
  </si>
  <si>
    <t xml:space="preserve">30.01.2019, 13.03.2020</t>
  </si>
  <si>
    <t xml:space="preserve">Гаврилюк Михайло Дмитрович</t>
  </si>
  <si>
    <t xml:space="preserve">Савчук Олег Михайлович</t>
  </si>
  <si>
    <t xml:space="preserve">Зуб Олег Миколайович</t>
  </si>
  <si>
    <t xml:space="preserve">Давидович Руслан Олександрович</t>
  </si>
  <si>
    <t xml:space="preserve">Вознюк Микола Іванович</t>
  </si>
  <si>
    <t xml:space="preserve">Шимчук Василь Васильович</t>
  </si>
  <si>
    <t xml:space="preserve">Макаренко Олександр Юрійович</t>
  </si>
  <si>
    <t xml:space="preserve">Макарусь Сергій Федорович</t>
  </si>
  <si>
    <t xml:space="preserve">Бабаць Олександр Сергійович</t>
  </si>
  <si>
    <t xml:space="preserve">Свередюк Анатолій Леонідович</t>
  </si>
  <si>
    <t xml:space="preserve">Борисевич Оксана Миколаївна</t>
  </si>
  <si>
    <t xml:space="preserve">Шиманська Анна Степанівна</t>
  </si>
  <si>
    <t xml:space="preserve">Мороз Андрій Іванович</t>
  </si>
  <si>
    <t xml:space="preserve">Мохнюк Юрій Васильович</t>
  </si>
  <si>
    <t xml:space="preserve">Рогатюк Андрій Сергійович</t>
  </si>
  <si>
    <t xml:space="preserve">Гоцик Роман Васильович</t>
  </si>
  <si>
    <t xml:space="preserve">Абрамчук Іван Васильович</t>
  </si>
  <si>
    <t xml:space="preserve">Марчук Богдана Анатоліївна</t>
  </si>
  <si>
    <t xml:space="preserve">Савчук Роман Олегович</t>
  </si>
  <si>
    <t xml:space="preserve">Савонік Тетяна Афанасіївна</t>
  </si>
  <si>
    <t xml:space="preserve">Фурс Олександр Антонович</t>
  </si>
  <si>
    <t xml:space="preserve">Хижун Віталій Васильович</t>
  </si>
  <si>
    <t xml:space="preserve">Русинчук Павло Володимирович</t>
  </si>
  <si>
    <t xml:space="preserve">Дехтярук Аліна Вячеславівна</t>
  </si>
  <si>
    <t xml:space="preserve">Костюк Сергій Васильович</t>
  </si>
  <si>
    <t xml:space="preserve">Поторась Тарас Сергійович</t>
  </si>
  <si>
    <t xml:space="preserve">Шворак Віктор Васильович</t>
  </si>
  <si>
    <t xml:space="preserve">Ціхоцький Богдан Леонідович</t>
  </si>
  <si>
    <t xml:space="preserve">Полянко Микола Павлович</t>
  </si>
  <si>
    <t xml:space="preserve">Герун Валерій Миколайович</t>
  </si>
  <si>
    <t xml:space="preserve">Гризін Віктор Вячеславович</t>
  </si>
  <si>
    <t xml:space="preserve">Раулець Іван Михайлович</t>
  </si>
  <si>
    <t xml:space="preserve">Нікончук Олександр Сергійович</t>
  </si>
  <si>
    <t xml:space="preserve">Гайдучик Петро Васильович</t>
  </si>
  <si>
    <t xml:space="preserve">Гордієв Геннадій Олегович</t>
  </si>
  <si>
    <t xml:space="preserve">Проценко Олександр Ігорович</t>
  </si>
  <si>
    <t xml:space="preserve">Хомик Валентин Леонідович</t>
  </si>
  <si>
    <t xml:space="preserve">Лапінський Юрій Вікторович</t>
  </si>
  <si>
    <t xml:space="preserve">Фурман Юрій Антонович</t>
  </si>
  <si>
    <t xml:space="preserve">Кот Юрій Олександрович</t>
  </si>
  <si>
    <t xml:space="preserve">Ярмошук Світлана Сергіївна</t>
  </si>
  <si>
    <t xml:space="preserve">Грудецький петро Андрійович</t>
  </si>
  <si>
    <t xml:space="preserve">Дерев'янчук Віталій Васильович</t>
  </si>
  <si>
    <t xml:space="preserve">Босак Світлана Анатоліївна</t>
  </si>
  <si>
    <t xml:space="preserve">Дубинчук Віталій Васильович</t>
  </si>
  <si>
    <t xml:space="preserve">Стоян Вячеслав Сергійович</t>
  </si>
  <si>
    <t xml:space="preserve">Гнатюк Олександр Антонович</t>
  </si>
  <si>
    <t xml:space="preserve">Войцехівський Валентин Володимирович</t>
  </si>
  <si>
    <t xml:space="preserve">Максимчук Дмитро Миколайович</t>
  </si>
  <si>
    <t xml:space="preserve">Гриневич Руслан Іванович</t>
  </si>
  <si>
    <t xml:space="preserve">Романишин Роман Степанович</t>
  </si>
  <si>
    <t xml:space="preserve">Гись Валентин Іванович</t>
  </si>
  <si>
    <t xml:space="preserve">Фрич Галина Василівна</t>
  </si>
  <si>
    <t xml:space="preserve">Васильєв Павло Ігорович</t>
  </si>
  <si>
    <t xml:space="preserve">Рижко Віталій Леонідович</t>
  </si>
  <si>
    <t xml:space="preserve">Вілюк Андрій Миколайович</t>
  </si>
  <si>
    <t xml:space="preserve">Іщук Борис Олександрович</t>
  </si>
  <si>
    <t xml:space="preserve">Павлюк Петро Миколайович</t>
  </si>
  <si>
    <t xml:space="preserve">Данько Іван Андрійович</t>
  </si>
  <si>
    <t xml:space="preserve">Скорук Андірй Володимирович</t>
  </si>
  <si>
    <t xml:space="preserve">30.07.2019, 27.11.2020</t>
  </si>
  <si>
    <t xml:space="preserve">Цюп'ях Валерій Володимирович</t>
  </si>
  <si>
    <t xml:space="preserve">Цвек Андрій Васильович</t>
  </si>
  <si>
    <t xml:space="preserve">Сай Роман Андрійович</t>
  </si>
  <si>
    <t xml:space="preserve">Ткачук Валерій Валерійович</t>
  </si>
  <si>
    <t xml:space="preserve">Шелест Віталій Олександрович</t>
  </si>
  <si>
    <t xml:space="preserve">Дранніков Юрій Вікторович</t>
  </si>
  <si>
    <t xml:space="preserve">Піхоцький Микола Степанович</t>
  </si>
  <si>
    <t xml:space="preserve">Русенко Андрій Віталійович</t>
  </si>
  <si>
    <t xml:space="preserve">Козак Сергій Ростиславович </t>
  </si>
  <si>
    <t xml:space="preserve">Марчук Михайло Володимирович</t>
  </si>
  <si>
    <t xml:space="preserve">Сидорук Юрій Володимирович</t>
  </si>
  <si>
    <t xml:space="preserve">Панащук Валентина Ростиславівна</t>
  </si>
  <si>
    <t xml:space="preserve">Наталюк Олег Петрович</t>
  </si>
  <si>
    <t xml:space="preserve">Гладунець Юлія Віталіївна</t>
  </si>
  <si>
    <t xml:space="preserve">Костюк Костянтин Володимирович</t>
  </si>
  <si>
    <t xml:space="preserve">Лукашук Андрій Геннадійович</t>
  </si>
  <si>
    <t xml:space="preserve">Шкільнюк Артем Григорович</t>
  </si>
  <si>
    <t xml:space="preserve">Бобох Вадим Вікторович</t>
  </si>
  <si>
    <t xml:space="preserve">Товкач Георгій Михайлович</t>
  </si>
  <si>
    <t xml:space="preserve">Ткач Роман Леонідович</t>
  </si>
  <si>
    <t xml:space="preserve">Кузава Володимир Володимирович</t>
  </si>
  <si>
    <t xml:space="preserve">Буковський Олег Павлович</t>
  </si>
  <si>
    <t xml:space="preserve">Косов Олександр Васильович</t>
  </si>
  <si>
    <t xml:space="preserve">Климовський Олександр Олександрович</t>
  </si>
  <si>
    <t xml:space="preserve">Мосіюк Олександр Олександрович</t>
  </si>
  <si>
    <t xml:space="preserve">Мороз Михайло Сергійович</t>
  </si>
  <si>
    <t xml:space="preserve">Омельчук Михайло Вікторович</t>
  </si>
  <si>
    <t xml:space="preserve">Олексюк Петро Анатолійович</t>
  </si>
  <si>
    <t xml:space="preserve">Власюк Юрій Францович</t>
  </si>
  <si>
    <t xml:space="preserve">Вітюк Андрій Леонідович</t>
  </si>
  <si>
    <t xml:space="preserve">Іваніщук Андрій Романович</t>
  </si>
  <si>
    <t xml:space="preserve">Дмитріюк Василь Володимирович</t>
  </si>
  <si>
    <t xml:space="preserve">Усанова Катерина Сергіївна</t>
  </si>
  <si>
    <t xml:space="preserve">Хомич Олександр Михайлович</t>
  </si>
  <si>
    <t xml:space="preserve">Олійник Ігор Богданович</t>
  </si>
  <si>
    <t xml:space="preserve">Штефан Михайло Вікторович</t>
  </si>
  <si>
    <t xml:space="preserve">Тусь Іван Гаврилович</t>
  </si>
  <si>
    <t xml:space="preserve">Ярмолюк Андрій Якович</t>
  </si>
  <si>
    <t xml:space="preserve">Луцик Анатолій Сергійович</t>
  </si>
  <si>
    <t xml:space="preserve">Головенко Віталій Миколайович</t>
  </si>
  <si>
    <t xml:space="preserve">Бондя Едуард Якович</t>
  </si>
  <si>
    <t xml:space="preserve">Денисюк Маргарита Петрівна</t>
  </si>
  <si>
    <t xml:space="preserve">Михайлюк Анастасія Вікторівн</t>
  </si>
  <si>
    <t xml:space="preserve">Радиховський Олександр Володимирович</t>
  </si>
  <si>
    <t xml:space="preserve">Ганджала Юрій Володимирович</t>
  </si>
  <si>
    <t xml:space="preserve">Кашинський Микола Вікторович</t>
  </si>
  <si>
    <t xml:space="preserve">Кічук Дмитро Богданович</t>
  </si>
  <si>
    <t xml:space="preserve">Шевчук Василь Володимирович</t>
  </si>
  <si>
    <t xml:space="preserve">Радзивилюк Андрій Михайлович</t>
  </si>
  <si>
    <t xml:space="preserve">Романюк Віктор Миколайович</t>
  </si>
  <si>
    <t xml:space="preserve">Цибульська Оксана Василівна </t>
  </si>
  <si>
    <t xml:space="preserve">Якобчук Віта Валеріївна</t>
  </si>
  <si>
    <t xml:space="preserve">Либик Сергій Миколайович</t>
  </si>
  <si>
    <t xml:space="preserve">Бурко Віктор Васильович</t>
  </si>
  <si>
    <t xml:space="preserve">Кунинець Галина Олександрівна</t>
  </si>
  <si>
    <t xml:space="preserve">Невидюк Ірина Володимирівна</t>
  </si>
  <si>
    <t xml:space="preserve">Пелех Валерій Миколайович</t>
  </si>
  <si>
    <t xml:space="preserve">Сидорчук Сергій Дмитрович</t>
  </si>
  <si>
    <t xml:space="preserve">Салій Юрій Олександрович</t>
  </si>
  <si>
    <t xml:space="preserve">Марчук Роман Сергійович</t>
  </si>
  <si>
    <t xml:space="preserve">Косинський Микола Федорович</t>
  </si>
  <si>
    <t xml:space="preserve">Галабурда Олег Володимирович</t>
  </si>
  <si>
    <t xml:space="preserve">Борбенчук Валерій Ігорович</t>
  </si>
  <si>
    <t xml:space="preserve">Шабунін Валентин Олексійович</t>
  </si>
  <si>
    <t xml:space="preserve">Патута Ірина Василівна</t>
  </si>
  <si>
    <t xml:space="preserve">Контовський Михайло Михайлович</t>
  </si>
  <si>
    <t xml:space="preserve">Лозовицький Павло Павлович</t>
  </si>
  <si>
    <t xml:space="preserve">Павлюк Олена Русланівна</t>
  </si>
  <si>
    <t xml:space="preserve">Лукашик Лідія Іванівна</t>
  </si>
  <si>
    <t xml:space="preserve">Новосад Валерій Іванович</t>
  </si>
  <si>
    <t xml:space="preserve">Гончар Богдан Юрійович </t>
  </si>
  <si>
    <t xml:space="preserve">Баран Віра Степанівна</t>
  </si>
  <si>
    <t xml:space="preserve">Семенюк Ілга Олександрівна</t>
  </si>
  <si>
    <t xml:space="preserve">Верхоляк Василь Дмитрович</t>
  </si>
  <si>
    <t xml:space="preserve">Щербаков Дмитро Сергійович</t>
  </si>
  <si>
    <t xml:space="preserve">Гончарук Роман Юрійович</t>
  </si>
  <si>
    <t xml:space="preserve">Панасюк Максим Сергійович</t>
  </si>
  <si>
    <t xml:space="preserve">Нінічук Богдан Вікторович</t>
  </si>
  <si>
    <t xml:space="preserve">Василенко В'ячеслав Сергійович</t>
  </si>
  <si>
    <t xml:space="preserve">Калькова Ірина Анатоліївна</t>
  </si>
  <si>
    <t xml:space="preserve">Сорокін Олександр Васильович</t>
  </si>
  <si>
    <t xml:space="preserve">Гураль Ірина Валеріївна</t>
  </si>
  <si>
    <t xml:space="preserve">Синиця Олександр Олександрович</t>
  </si>
  <si>
    <t xml:space="preserve">Кондієнко Анастасія Степанівна</t>
  </si>
  <si>
    <t xml:space="preserve">Корецька Юлія Павлівна</t>
  </si>
  <si>
    <t xml:space="preserve">Майборода Юрій Валерійович</t>
  </si>
  <si>
    <t xml:space="preserve">Мисковець Дмитро Валентинович</t>
  </si>
  <si>
    <t xml:space="preserve">Шишолік Дмитро Віталійович</t>
  </si>
  <si>
    <t xml:space="preserve">Христюк Микола Володимирович</t>
  </si>
  <si>
    <t xml:space="preserve">Сорока Наталія Анатоліївна</t>
  </si>
  <si>
    <t xml:space="preserve">Мороз Володимир Анатолійович</t>
  </si>
  <si>
    <t xml:space="preserve">Зубович Володимир Андірйович</t>
  </si>
  <si>
    <t xml:space="preserve">Кирикилиця Вячеслав Валерійович</t>
  </si>
  <si>
    <t xml:space="preserve">Навроцький Сергій Олегович</t>
  </si>
  <si>
    <t xml:space="preserve">Коломієць Ігор Миколайович</t>
  </si>
  <si>
    <t xml:space="preserve">Кролік Олександр Сергійович</t>
  </si>
  <si>
    <t xml:space="preserve">Подольській Віктор Ярославович</t>
  </si>
  <si>
    <t xml:space="preserve">Мартинюк Валентина Валеріївна</t>
  </si>
  <si>
    <t xml:space="preserve">Полонська Оксана Олександрівна</t>
  </si>
  <si>
    <t xml:space="preserve">Копистко Володимир Степанович</t>
  </si>
  <si>
    <t xml:space="preserve">Ройко Леся Володимирівна</t>
  </si>
  <si>
    <t xml:space="preserve">Демчук Лідія Анатоліївна</t>
  </si>
  <si>
    <t xml:space="preserve">13.05.2022, 06.03.2023</t>
  </si>
  <si>
    <t xml:space="preserve">Плужніков Анатолій Вікторович</t>
  </si>
  <si>
    <t xml:space="preserve">Коноваленко Анастасія Олегівна</t>
  </si>
  <si>
    <t xml:space="preserve">Лепетуха Олександр Олеонідович</t>
  </si>
  <si>
    <t xml:space="preserve">Макаров Олег Ігорович</t>
  </si>
  <si>
    <t xml:space="preserve">Артем'єва Наталія Магомедівна</t>
  </si>
  <si>
    <t xml:space="preserve">Максимчук Олег Олегович</t>
  </si>
  <si>
    <t xml:space="preserve">Микитюк Мар'яна Юріївна</t>
  </si>
  <si>
    <t xml:space="preserve">Пєрова Олена Миколаївна</t>
  </si>
  <si>
    <t xml:space="preserve">Приведенець Олександр Анатолійович</t>
  </si>
  <si>
    <t xml:space="preserve">Демчук Дмитро Степанович</t>
  </si>
  <si>
    <t xml:space="preserve">Карпюк Сергій Миколайович</t>
  </si>
  <si>
    <t xml:space="preserve">Березинський Юрій Миколайович</t>
  </si>
  <si>
    <t xml:space="preserve">Петряєв Сергій Юрійович</t>
  </si>
  <si>
    <t xml:space="preserve">Швець Іван Іванович</t>
  </si>
  <si>
    <t xml:space="preserve">Тішаков Олег Борисович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</si>
</sst>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6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90"/>
  <sheetViews>
    <sheetView showFormulas="false" showGridLines="true" showRowColHeaders="true" showZeros="true" rightToLeft="false" tabSelected="true" showOutlineSymbols="true" defaultGridColor="true" view="normal" topLeftCell="A966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81"/>
    <col collapsed="false" customWidth="true" hidden="false" outlineLevel="0" max="2" min="2" style="0" width="12.65"/>
    <col collapsed="false" customWidth="true" hidden="false" outlineLevel="0" max="3" min="3" style="0" width="34.49"/>
  </cols>
  <sheetData>
    <row r="1" customFormat="false" ht="36.5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5"/>
      <c r="C2" s="6"/>
    </row>
    <row r="3" customFormat="false" ht="14.65" hidden="false" customHeight="false" outlineLevel="0" collapsed="false">
      <c r="A3" s="7" t="n">
        <v>1</v>
      </c>
      <c r="B3" s="8" t="n">
        <v>29322</v>
      </c>
      <c r="C3" s="9" t="s">
        <v>3</v>
      </c>
    </row>
    <row r="4" customFormat="false" ht="14.65" hidden="false" customHeight="false" outlineLevel="0" collapsed="false">
      <c r="A4" s="7" t="n">
        <f aca="false">A3+1</f>
        <v>2</v>
      </c>
      <c r="B4" s="8" t="n">
        <v>29466</v>
      </c>
      <c r="C4" s="10" t="s">
        <v>4</v>
      </c>
    </row>
    <row r="5" customFormat="false" ht="14.65" hidden="false" customHeight="false" outlineLevel="0" collapsed="false">
      <c r="A5" s="7" t="n">
        <f aca="false">A4+1</f>
        <v>3</v>
      </c>
      <c r="B5" s="8" t="n">
        <v>29698</v>
      </c>
      <c r="C5" s="9" t="s">
        <v>5</v>
      </c>
    </row>
    <row r="6" customFormat="false" ht="14.65" hidden="false" customHeight="false" outlineLevel="0" collapsed="false">
      <c r="A6" s="7" t="n">
        <f aca="false">A5+1</f>
        <v>4</v>
      </c>
      <c r="B6" s="8" t="n">
        <v>29735</v>
      </c>
      <c r="C6" s="11" t="s">
        <v>6</v>
      </c>
    </row>
    <row r="7" customFormat="false" ht="14.65" hidden="false" customHeight="false" outlineLevel="0" collapsed="false">
      <c r="A7" s="7" t="n">
        <f aca="false">A6+1</f>
        <v>5</v>
      </c>
      <c r="B7" s="8" t="n">
        <v>29802</v>
      </c>
      <c r="C7" s="12" t="s">
        <v>7</v>
      </c>
    </row>
    <row r="8" customFormat="false" ht="14.65" hidden="false" customHeight="false" outlineLevel="0" collapsed="false">
      <c r="A8" s="7" t="n">
        <f aca="false">A7+1</f>
        <v>6</v>
      </c>
      <c r="B8" s="8" t="n">
        <v>30123</v>
      </c>
      <c r="C8" s="12" t="s">
        <v>8</v>
      </c>
    </row>
    <row r="9" customFormat="false" ht="14.65" hidden="false" customHeight="false" outlineLevel="0" collapsed="false">
      <c r="A9" s="7" t="n">
        <f aca="false">A8+1</f>
        <v>7</v>
      </c>
      <c r="B9" s="8" t="n">
        <v>30568</v>
      </c>
      <c r="C9" s="12" t="s">
        <v>9</v>
      </c>
    </row>
    <row r="10" customFormat="false" ht="14.65" hidden="false" customHeight="false" outlineLevel="0" collapsed="false">
      <c r="A10" s="7" t="n">
        <f aca="false">A9+1</f>
        <v>8</v>
      </c>
      <c r="B10" s="8" t="n">
        <v>30589</v>
      </c>
      <c r="C10" s="12" t="s">
        <v>10</v>
      </c>
    </row>
    <row r="11" customFormat="false" ht="14.65" hidden="false" customHeight="false" outlineLevel="0" collapsed="false">
      <c r="A11" s="7" t="n">
        <f aca="false">A10+1</f>
        <v>9</v>
      </c>
      <c r="B11" s="8" t="n">
        <v>30630</v>
      </c>
      <c r="C11" s="12" t="s">
        <v>11</v>
      </c>
    </row>
    <row r="12" customFormat="false" ht="14.65" hidden="false" customHeight="false" outlineLevel="0" collapsed="false">
      <c r="A12" s="7" t="n">
        <f aca="false">A11+1</f>
        <v>10</v>
      </c>
      <c r="B12" s="8" t="n">
        <v>30719</v>
      </c>
      <c r="C12" s="11" t="s">
        <v>12</v>
      </c>
    </row>
    <row r="13" customFormat="false" ht="14.65" hidden="false" customHeight="false" outlineLevel="0" collapsed="false">
      <c r="A13" s="7" t="n">
        <f aca="false">A12+1</f>
        <v>11</v>
      </c>
      <c r="B13" s="8" t="n">
        <v>30770</v>
      </c>
      <c r="C13" s="12" t="s">
        <v>13</v>
      </c>
    </row>
    <row r="14" customFormat="false" ht="14.65" hidden="false" customHeight="false" outlineLevel="0" collapsed="false">
      <c r="A14" s="7" t="n">
        <f aca="false">A13+1</f>
        <v>12</v>
      </c>
      <c r="B14" s="8" t="n">
        <v>31048</v>
      </c>
      <c r="C14" s="11" t="s">
        <v>14</v>
      </c>
    </row>
    <row r="15" customFormat="false" ht="14.65" hidden="false" customHeight="false" outlineLevel="0" collapsed="false">
      <c r="A15" s="7" t="n">
        <f aca="false">A14+1</f>
        <v>13</v>
      </c>
      <c r="B15" s="8" t="n">
        <v>31048</v>
      </c>
      <c r="C15" s="11" t="s">
        <v>15</v>
      </c>
    </row>
    <row r="16" customFormat="false" ht="14.65" hidden="false" customHeight="false" outlineLevel="0" collapsed="false">
      <c r="A16" s="7" t="n">
        <f aca="false">A15+1</f>
        <v>14</v>
      </c>
      <c r="B16" s="8" t="n">
        <v>31096</v>
      </c>
      <c r="C16" s="10" t="s">
        <v>16</v>
      </c>
    </row>
    <row r="17" customFormat="false" ht="14.65" hidden="false" customHeight="false" outlineLevel="0" collapsed="false">
      <c r="A17" s="7" t="n">
        <f aca="false">A16+1</f>
        <v>15</v>
      </c>
      <c r="B17" s="8" t="n">
        <v>31103</v>
      </c>
      <c r="C17" s="12" t="s">
        <v>17</v>
      </c>
    </row>
    <row r="18" customFormat="false" ht="25.35" hidden="false" customHeight="false" outlineLevel="0" collapsed="false">
      <c r="A18" s="7" t="n">
        <f aca="false">A17+1</f>
        <v>16</v>
      </c>
      <c r="B18" s="8" t="s">
        <v>18</v>
      </c>
      <c r="C18" s="12" t="s">
        <v>19</v>
      </c>
    </row>
    <row r="19" customFormat="false" ht="14.65" hidden="false" customHeight="false" outlineLevel="0" collapsed="false">
      <c r="A19" s="7" t="n">
        <f aca="false">A18+1</f>
        <v>17</v>
      </c>
      <c r="B19" s="8" t="n">
        <v>31152</v>
      </c>
      <c r="C19" s="11" t="s">
        <v>20</v>
      </c>
    </row>
    <row r="20" customFormat="false" ht="14.65" hidden="false" customHeight="false" outlineLevel="0" collapsed="false">
      <c r="A20" s="7" t="n">
        <f aca="false">A19+1</f>
        <v>18</v>
      </c>
      <c r="B20" s="8" t="n">
        <v>31245</v>
      </c>
      <c r="C20" s="11" t="s">
        <v>21</v>
      </c>
    </row>
    <row r="21" customFormat="false" ht="14.65" hidden="false" customHeight="false" outlineLevel="0" collapsed="false">
      <c r="A21" s="7" t="n">
        <f aca="false">A20+1</f>
        <v>19</v>
      </c>
      <c r="B21" s="8" t="n">
        <v>31267</v>
      </c>
      <c r="C21" s="10" t="s">
        <v>22</v>
      </c>
    </row>
    <row r="22" customFormat="false" ht="14.65" hidden="false" customHeight="false" outlineLevel="0" collapsed="false">
      <c r="A22" s="7" t="n">
        <f aca="false">A21+1</f>
        <v>20</v>
      </c>
      <c r="B22" s="8" t="n">
        <v>31308</v>
      </c>
      <c r="C22" s="12" t="s">
        <v>23</v>
      </c>
    </row>
    <row r="23" customFormat="false" ht="14.65" hidden="false" customHeight="false" outlineLevel="0" collapsed="false">
      <c r="A23" s="7" t="n">
        <f aca="false">A22+1</f>
        <v>21</v>
      </c>
      <c r="B23" s="8" t="n">
        <v>31316</v>
      </c>
      <c r="C23" s="11" t="s">
        <v>24</v>
      </c>
    </row>
    <row r="24" customFormat="false" ht="14.65" hidden="false" customHeight="false" outlineLevel="0" collapsed="false">
      <c r="A24" s="7" t="n">
        <f aca="false">A23+1</f>
        <v>22</v>
      </c>
      <c r="B24" s="8" t="n">
        <v>31348</v>
      </c>
      <c r="C24" s="11" t="s">
        <v>25</v>
      </c>
    </row>
    <row r="25" customFormat="false" ht="14.65" hidden="false" customHeight="false" outlineLevel="0" collapsed="false">
      <c r="A25" s="7" t="n">
        <f aca="false">A24+1</f>
        <v>23</v>
      </c>
      <c r="B25" s="8" t="n">
        <v>31397</v>
      </c>
      <c r="C25" s="12" t="s">
        <v>26</v>
      </c>
    </row>
    <row r="26" customFormat="false" ht="14.65" hidden="false" customHeight="false" outlineLevel="0" collapsed="false">
      <c r="A26" s="7" t="n">
        <f aca="false">A25+1</f>
        <v>24</v>
      </c>
      <c r="B26" s="8" t="n">
        <v>31411</v>
      </c>
      <c r="C26" s="10" t="s">
        <v>27</v>
      </c>
    </row>
    <row r="27" customFormat="false" ht="14.65" hidden="false" customHeight="false" outlineLevel="0" collapsed="false">
      <c r="A27" s="7" t="n">
        <f aca="false">A26+1</f>
        <v>25</v>
      </c>
      <c r="B27" s="8" t="n">
        <v>31418</v>
      </c>
      <c r="C27" s="12" t="s">
        <v>28</v>
      </c>
    </row>
    <row r="28" customFormat="false" ht="14.65" hidden="false" customHeight="false" outlineLevel="0" collapsed="false">
      <c r="A28" s="7" t="n">
        <f aca="false">A27+1</f>
        <v>26</v>
      </c>
      <c r="B28" s="8" t="n">
        <v>31457</v>
      </c>
      <c r="C28" s="11" t="s">
        <v>29</v>
      </c>
    </row>
    <row r="29" customFormat="false" ht="14.65" hidden="false" customHeight="false" outlineLevel="0" collapsed="false">
      <c r="A29" s="7" t="n">
        <f aca="false">A28+1</f>
        <v>27</v>
      </c>
      <c r="B29" s="8" t="n">
        <v>31519</v>
      </c>
      <c r="C29" s="10" t="s">
        <v>30</v>
      </c>
    </row>
    <row r="30" customFormat="false" ht="14.65" hidden="false" customHeight="false" outlineLevel="0" collapsed="false">
      <c r="A30" s="7" t="n">
        <f aca="false">A29+1</f>
        <v>28</v>
      </c>
      <c r="B30" s="8" t="n">
        <v>31566</v>
      </c>
      <c r="C30" s="11" t="s">
        <v>31</v>
      </c>
    </row>
    <row r="31" customFormat="false" ht="14.65" hidden="false" customHeight="false" outlineLevel="0" collapsed="false">
      <c r="A31" s="7" t="n">
        <f aca="false">A30+1</f>
        <v>29</v>
      </c>
      <c r="B31" s="8" t="n">
        <v>31579</v>
      </c>
      <c r="C31" s="10" t="s">
        <v>32</v>
      </c>
    </row>
    <row r="32" customFormat="false" ht="14.65" hidden="false" customHeight="false" outlineLevel="0" collapsed="false">
      <c r="A32" s="7" t="n">
        <f aca="false">A31+1</f>
        <v>30</v>
      </c>
      <c r="B32" s="8" t="n">
        <v>31635</v>
      </c>
      <c r="C32" s="12" t="s">
        <v>33</v>
      </c>
    </row>
    <row r="33" customFormat="false" ht="14.65" hidden="false" customHeight="false" outlineLevel="0" collapsed="false">
      <c r="A33" s="7" t="n">
        <f aca="false">A32+1</f>
        <v>31</v>
      </c>
      <c r="B33" s="8" t="n">
        <v>31650</v>
      </c>
      <c r="C33" s="12" t="s">
        <v>34</v>
      </c>
    </row>
    <row r="34" customFormat="false" ht="14.65" hidden="false" customHeight="false" outlineLevel="0" collapsed="false">
      <c r="A34" s="7" t="n">
        <f aca="false">A33+1</f>
        <v>32</v>
      </c>
      <c r="B34" s="8" t="n">
        <v>31743</v>
      </c>
      <c r="C34" s="12" t="s">
        <v>35</v>
      </c>
    </row>
    <row r="35" customFormat="false" ht="14.65" hidden="false" customHeight="false" outlineLevel="0" collapsed="false">
      <c r="A35" s="7" t="n">
        <f aca="false">A34+1</f>
        <v>33</v>
      </c>
      <c r="B35" s="13" t="n">
        <v>31810</v>
      </c>
      <c r="C35" s="14" t="s">
        <v>36</v>
      </c>
    </row>
    <row r="36" customFormat="false" ht="14.65" hidden="false" customHeight="false" outlineLevel="0" collapsed="false">
      <c r="A36" s="7" t="n">
        <f aca="false">A35+1</f>
        <v>34</v>
      </c>
      <c r="B36" s="8" t="n">
        <v>31862</v>
      </c>
      <c r="C36" s="11" t="s">
        <v>37</v>
      </c>
    </row>
    <row r="37" customFormat="false" ht="14.65" hidden="false" customHeight="false" outlineLevel="0" collapsed="false">
      <c r="A37" s="7" t="n">
        <f aca="false">A36+1</f>
        <v>35</v>
      </c>
      <c r="B37" s="8" t="n">
        <v>31866</v>
      </c>
      <c r="C37" s="12" t="s">
        <v>38</v>
      </c>
    </row>
    <row r="38" customFormat="false" ht="14.65" hidden="false" customHeight="false" outlineLevel="0" collapsed="false">
      <c r="A38" s="7" t="n">
        <f aca="false">A37+1</f>
        <v>36</v>
      </c>
      <c r="B38" s="8" t="n">
        <v>31869</v>
      </c>
      <c r="C38" s="10" t="s">
        <v>39</v>
      </c>
    </row>
    <row r="39" customFormat="false" ht="14.65" hidden="false" customHeight="false" outlineLevel="0" collapsed="false">
      <c r="A39" s="7" t="n">
        <f aca="false">A38+1</f>
        <v>37</v>
      </c>
      <c r="B39" s="8" t="n">
        <v>31919</v>
      </c>
      <c r="C39" s="11" t="s">
        <v>40</v>
      </c>
    </row>
    <row r="40" customFormat="false" ht="14.65" hidden="false" customHeight="false" outlineLevel="0" collapsed="false">
      <c r="A40" s="7" t="n">
        <f aca="false">A39+1</f>
        <v>38</v>
      </c>
      <c r="B40" s="8" t="n">
        <v>31961</v>
      </c>
      <c r="C40" s="11" t="s">
        <v>41</v>
      </c>
    </row>
    <row r="41" customFormat="false" ht="25.35" hidden="false" customHeight="false" outlineLevel="0" collapsed="false">
      <c r="A41" s="7" t="n">
        <f aca="false">A40+1</f>
        <v>39</v>
      </c>
      <c r="B41" s="8" t="s">
        <v>42</v>
      </c>
      <c r="C41" s="11" t="s">
        <v>43</v>
      </c>
    </row>
    <row r="42" customFormat="false" ht="14.65" hidden="false" customHeight="false" outlineLevel="0" collapsed="false">
      <c r="A42" s="7" t="n">
        <f aca="false">A41+1</f>
        <v>40</v>
      </c>
      <c r="B42" s="8" t="n">
        <v>32008</v>
      </c>
      <c r="C42" s="11" t="s">
        <v>44</v>
      </c>
    </row>
    <row r="43" customFormat="false" ht="14.65" hidden="false" customHeight="false" outlineLevel="0" collapsed="false">
      <c r="A43" s="7" t="n">
        <f aca="false">A42+1</f>
        <v>41</v>
      </c>
      <c r="B43" s="8" t="n">
        <v>32016</v>
      </c>
      <c r="C43" s="10" t="s">
        <v>45</v>
      </c>
    </row>
    <row r="44" customFormat="false" ht="14.65" hidden="false" customHeight="false" outlineLevel="0" collapsed="false">
      <c r="A44" s="7" t="n">
        <f aca="false">A43+1</f>
        <v>42</v>
      </c>
      <c r="B44" s="8" t="n">
        <v>32021</v>
      </c>
      <c r="C44" s="11" t="s">
        <v>46</v>
      </c>
    </row>
    <row r="45" customFormat="false" ht="14.65" hidden="false" customHeight="false" outlineLevel="0" collapsed="false">
      <c r="A45" s="7" t="n">
        <f aca="false">A44+1</f>
        <v>43</v>
      </c>
      <c r="B45" s="8" t="n">
        <v>32037</v>
      </c>
      <c r="C45" s="11" t="s">
        <v>47</v>
      </c>
    </row>
    <row r="46" customFormat="false" ht="14.65" hidden="false" customHeight="false" outlineLevel="0" collapsed="false">
      <c r="A46" s="7" t="n">
        <f aca="false">A45+1</f>
        <v>44</v>
      </c>
      <c r="B46" s="8" t="n">
        <v>32055</v>
      </c>
      <c r="C46" s="11" t="s">
        <v>48</v>
      </c>
    </row>
    <row r="47" customFormat="false" ht="14.65" hidden="false" customHeight="false" outlineLevel="0" collapsed="false">
      <c r="A47" s="7" t="n">
        <f aca="false">A46+1</f>
        <v>45</v>
      </c>
      <c r="B47" s="8" t="n">
        <v>32078</v>
      </c>
      <c r="C47" s="12" t="s">
        <v>49</v>
      </c>
    </row>
    <row r="48" customFormat="false" ht="14.65" hidden="false" customHeight="false" outlineLevel="0" collapsed="false">
      <c r="A48" s="7" t="n">
        <f aca="false">A47+1</f>
        <v>46</v>
      </c>
      <c r="B48" s="13" t="n">
        <v>32086</v>
      </c>
      <c r="C48" s="14" t="s">
        <v>50</v>
      </c>
    </row>
    <row r="49" customFormat="false" ht="14.65" hidden="false" customHeight="false" outlineLevel="0" collapsed="false">
      <c r="A49" s="7" t="n">
        <f aca="false">A48+1</f>
        <v>47</v>
      </c>
      <c r="B49" s="13" t="n">
        <v>32097</v>
      </c>
      <c r="C49" s="14" t="s">
        <v>51</v>
      </c>
    </row>
    <row r="50" customFormat="false" ht="14.65" hidden="false" customHeight="false" outlineLevel="0" collapsed="false">
      <c r="A50" s="7" t="n">
        <f aca="false">A49+1</f>
        <v>48</v>
      </c>
      <c r="B50" s="8" t="n">
        <v>32104</v>
      </c>
      <c r="C50" s="11" t="s">
        <v>52</v>
      </c>
    </row>
    <row r="51" customFormat="false" ht="14.65" hidden="false" customHeight="false" outlineLevel="0" collapsed="false">
      <c r="A51" s="7" t="n">
        <f aca="false">A50+1</f>
        <v>49</v>
      </c>
      <c r="B51" s="8" t="n">
        <v>32160</v>
      </c>
      <c r="C51" s="10" t="s">
        <v>53</v>
      </c>
    </row>
    <row r="52" customFormat="false" ht="14.65" hidden="false" customHeight="false" outlineLevel="0" collapsed="false">
      <c r="A52" s="7" t="n">
        <f aca="false">A51+1</f>
        <v>50</v>
      </c>
      <c r="B52" s="15" t="n">
        <v>32184</v>
      </c>
      <c r="C52" s="16" t="s">
        <v>54</v>
      </c>
    </row>
    <row r="53" customFormat="false" ht="14.65" hidden="false" customHeight="false" outlineLevel="0" collapsed="false">
      <c r="A53" s="7" t="n">
        <f aca="false">A52+1</f>
        <v>51</v>
      </c>
      <c r="B53" s="8" t="n">
        <v>32196</v>
      </c>
      <c r="C53" s="12" t="s">
        <v>55</v>
      </c>
    </row>
    <row r="54" customFormat="false" ht="14.65" hidden="false" customHeight="false" outlineLevel="0" collapsed="false">
      <c r="A54" s="7" t="n">
        <f aca="false">A53+1</f>
        <v>52</v>
      </c>
      <c r="B54" s="8" t="n">
        <v>32251</v>
      </c>
      <c r="C54" s="12" t="s">
        <v>56</v>
      </c>
    </row>
    <row r="55" customFormat="false" ht="14.65" hidden="false" customHeight="false" outlineLevel="0" collapsed="false">
      <c r="A55" s="7" t="n">
        <f aca="false">A54+1</f>
        <v>53</v>
      </c>
      <c r="B55" s="13" t="n">
        <v>32303</v>
      </c>
      <c r="C55" s="16" t="s">
        <v>57</v>
      </c>
    </row>
    <row r="56" customFormat="false" ht="25.35" hidden="false" customHeight="false" outlineLevel="0" collapsed="false">
      <c r="A56" s="7" t="n">
        <f aca="false">A55+1</f>
        <v>54</v>
      </c>
      <c r="B56" s="13" t="s">
        <v>58</v>
      </c>
      <c r="C56" s="14" t="s">
        <v>59</v>
      </c>
    </row>
    <row r="57" customFormat="false" ht="14.65" hidden="false" customHeight="false" outlineLevel="0" collapsed="false">
      <c r="A57" s="7" t="n">
        <f aca="false">A56+1</f>
        <v>55</v>
      </c>
      <c r="B57" s="8" t="n">
        <v>32307</v>
      </c>
      <c r="C57" s="12" t="s">
        <v>60</v>
      </c>
    </row>
    <row r="58" customFormat="false" ht="25.35" hidden="false" customHeight="false" outlineLevel="0" collapsed="false">
      <c r="A58" s="7" t="n">
        <f aca="false">A57+1</f>
        <v>56</v>
      </c>
      <c r="B58" s="15" t="s">
        <v>61</v>
      </c>
      <c r="C58" s="14" t="s">
        <v>62</v>
      </c>
    </row>
    <row r="59" customFormat="false" ht="14.65" hidden="false" customHeight="false" outlineLevel="0" collapsed="false">
      <c r="A59" s="7" t="n">
        <f aca="false">A58+1</f>
        <v>57</v>
      </c>
      <c r="B59" s="8" t="n">
        <v>32450</v>
      </c>
      <c r="C59" s="12" t="s">
        <v>63</v>
      </c>
    </row>
    <row r="60" customFormat="false" ht="14.65" hidden="false" customHeight="false" outlineLevel="0" collapsed="false">
      <c r="A60" s="7" t="n">
        <f aca="false">A59+1</f>
        <v>58</v>
      </c>
      <c r="B60" s="8" t="n">
        <v>32498</v>
      </c>
      <c r="C60" s="12" t="s">
        <v>64</v>
      </c>
    </row>
    <row r="61" customFormat="false" ht="14.65" hidden="false" customHeight="false" outlineLevel="0" collapsed="false">
      <c r="A61" s="7" t="n">
        <f aca="false">A60+1</f>
        <v>59</v>
      </c>
      <c r="B61" s="15" t="n">
        <v>32503</v>
      </c>
      <c r="C61" s="14" t="s">
        <v>65</v>
      </c>
    </row>
    <row r="62" customFormat="false" ht="14.65" hidden="false" customHeight="false" outlineLevel="0" collapsed="false">
      <c r="A62" s="7" t="n">
        <f aca="false">A61+1</f>
        <v>60</v>
      </c>
      <c r="B62" s="8" t="n">
        <v>32534</v>
      </c>
      <c r="C62" s="12" t="s">
        <v>66</v>
      </c>
    </row>
    <row r="63" customFormat="false" ht="14.65" hidden="false" customHeight="false" outlineLevel="0" collapsed="false">
      <c r="A63" s="7" t="n">
        <f aca="false">A62+1</f>
        <v>61</v>
      </c>
      <c r="B63" s="8" t="n">
        <v>32618</v>
      </c>
      <c r="C63" s="12" t="s">
        <v>67</v>
      </c>
    </row>
    <row r="64" customFormat="false" ht="14.65" hidden="false" customHeight="false" outlineLevel="0" collapsed="false">
      <c r="A64" s="7" t="n">
        <f aca="false">A63+1</f>
        <v>62</v>
      </c>
      <c r="B64" s="8" t="n">
        <v>32625</v>
      </c>
      <c r="C64" s="12" t="s">
        <v>68</v>
      </c>
    </row>
    <row r="65" customFormat="false" ht="14.65" hidden="false" customHeight="false" outlineLevel="0" collapsed="false">
      <c r="A65" s="7" t="n">
        <f aca="false">A64+1</f>
        <v>63</v>
      </c>
      <c r="B65" s="8" t="n">
        <v>32695</v>
      </c>
      <c r="C65" s="12" t="s">
        <v>69</v>
      </c>
    </row>
    <row r="66" customFormat="false" ht="25.35" hidden="false" customHeight="false" outlineLevel="0" collapsed="false">
      <c r="A66" s="7" t="n">
        <f aca="false">A65+1</f>
        <v>64</v>
      </c>
      <c r="B66" s="8" t="s">
        <v>70</v>
      </c>
      <c r="C66" s="12" t="s">
        <v>71</v>
      </c>
    </row>
    <row r="67" customFormat="false" ht="14.65" hidden="false" customHeight="false" outlineLevel="0" collapsed="false">
      <c r="A67" s="7" t="n">
        <f aca="false">A66+1</f>
        <v>65</v>
      </c>
      <c r="B67" s="8" t="n">
        <v>32723</v>
      </c>
      <c r="C67" s="11" t="s">
        <v>72</v>
      </c>
    </row>
    <row r="68" customFormat="false" ht="14.65" hidden="false" customHeight="false" outlineLevel="0" collapsed="false">
      <c r="A68" s="7" t="n">
        <f aca="false">A67+1</f>
        <v>66</v>
      </c>
      <c r="B68" s="8" t="n">
        <v>32735</v>
      </c>
      <c r="C68" s="11" t="s">
        <v>73</v>
      </c>
    </row>
    <row r="69" customFormat="false" ht="14.65" hidden="false" customHeight="false" outlineLevel="0" collapsed="false">
      <c r="A69" s="7" t="n">
        <f aca="false">A68+1</f>
        <v>67</v>
      </c>
      <c r="B69" s="8" t="n">
        <v>32748</v>
      </c>
      <c r="C69" s="11" t="s">
        <v>74</v>
      </c>
    </row>
    <row r="70" customFormat="false" ht="14.65" hidden="false" customHeight="false" outlineLevel="0" collapsed="false">
      <c r="A70" s="7" t="n">
        <f aca="false">A69+1</f>
        <v>68</v>
      </c>
      <c r="B70" s="8" t="n">
        <v>32797</v>
      </c>
      <c r="C70" s="12" t="s">
        <v>75</v>
      </c>
    </row>
    <row r="71" customFormat="false" ht="14.65" hidden="false" customHeight="false" outlineLevel="0" collapsed="false">
      <c r="A71" s="7" t="n">
        <f aca="false">A70+1</f>
        <v>69</v>
      </c>
      <c r="B71" s="13" t="n">
        <v>32842</v>
      </c>
      <c r="C71" s="14" t="s">
        <v>76</v>
      </c>
    </row>
    <row r="72" customFormat="false" ht="14.65" hidden="false" customHeight="false" outlineLevel="0" collapsed="false">
      <c r="A72" s="7" t="n">
        <f aca="false">A71+1</f>
        <v>70</v>
      </c>
      <c r="B72" s="8" t="n">
        <v>32849</v>
      </c>
      <c r="C72" s="10" t="s">
        <v>77</v>
      </c>
    </row>
    <row r="73" customFormat="false" ht="14.65" hidden="false" customHeight="false" outlineLevel="0" collapsed="false">
      <c r="A73" s="7" t="n">
        <f aca="false">A72+1</f>
        <v>71</v>
      </c>
      <c r="B73" s="8" t="n">
        <v>32870</v>
      </c>
      <c r="C73" s="12" t="s">
        <v>78</v>
      </c>
    </row>
    <row r="74" customFormat="false" ht="14.65" hidden="false" customHeight="false" outlineLevel="0" collapsed="false">
      <c r="A74" s="7" t="n">
        <f aca="false">A73+1</f>
        <v>72</v>
      </c>
      <c r="B74" s="8" t="n">
        <v>32884</v>
      </c>
      <c r="C74" s="11" t="s">
        <v>79</v>
      </c>
    </row>
    <row r="75" customFormat="false" ht="14.65" hidden="false" customHeight="false" outlineLevel="0" collapsed="false">
      <c r="A75" s="7" t="n">
        <f aca="false">A74+1</f>
        <v>73</v>
      </c>
      <c r="B75" s="8" t="n">
        <v>32933</v>
      </c>
      <c r="C75" s="10" t="s">
        <v>80</v>
      </c>
    </row>
    <row r="76" customFormat="false" ht="14.65" hidden="false" customHeight="false" outlineLevel="0" collapsed="false">
      <c r="A76" s="7" t="n">
        <f aca="false">A75+1</f>
        <v>74</v>
      </c>
      <c r="B76" s="8" t="n">
        <v>32938</v>
      </c>
      <c r="C76" s="11" t="s">
        <v>81</v>
      </c>
    </row>
    <row r="77" customFormat="false" ht="14.65" hidden="false" customHeight="false" outlineLevel="0" collapsed="false">
      <c r="A77" s="7" t="n">
        <f aca="false">A76+1</f>
        <v>75</v>
      </c>
      <c r="B77" s="8" t="n">
        <v>32968</v>
      </c>
      <c r="C77" s="11" t="s">
        <v>82</v>
      </c>
    </row>
    <row r="78" customFormat="false" ht="14.65" hidden="false" customHeight="false" outlineLevel="0" collapsed="false">
      <c r="A78" s="7" t="n">
        <f aca="false">A77+1</f>
        <v>76</v>
      </c>
      <c r="B78" s="8" t="n">
        <v>33007</v>
      </c>
      <c r="C78" s="11" t="s">
        <v>83</v>
      </c>
    </row>
    <row r="79" customFormat="false" ht="14.65" hidden="false" customHeight="false" outlineLevel="0" collapsed="false">
      <c r="A79" s="7" t="n">
        <f aca="false">A78+1</f>
        <v>77</v>
      </c>
      <c r="B79" s="8" t="n">
        <v>33035</v>
      </c>
      <c r="C79" s="12" t="s">
        <v>84</v>
      </c>
    </row>
    <row r="80" customFormat="false" ht="14.65" hidden="false" customHeight="false" outlineLevel="0" collapsed="false">
      <c r="A80" s="7" t="n">
        <f aca="false">A79+1</f>
        <v>78</v>
      </c>
      <c r="B80" s="8" t="n">
        <v>33036</v>
      </c>
      <c r="C80" s="10" t="s">
        <v>85</v>
      </c>
    </row>
    <row r="81" customFormat="false" ht="14.65" hidden="false" customHeight="false" outlineLevel="0" collapsed="false">
      <c r="A81" s="7" t="n">
        <f aca="false">A80+1</f>
        <v>79</v>
      </c>
      <c r="B81" s="8" t="n">
        <v>33205</v>
      </c>
      <c r="C81" s="12" t="s">
        <v>86</v>
      </c>
    </row>
    <row r="82" customFormat="false" ht="14.65" hidden="false" customHeight="false" outlineLevel="0" collapsed="false">
      <c r="A82" s="7" t="n">
        <f aca="false">A81+1</f>
        <v>80</v>
      </c>
      <c r="B82" s="8" t="n">
        <v>33378</v>
      </c>
      <c r="C82" s="10" t="s">
        <v>87</v>
      </c>
    </row>
    <row r="83" customFormat="false" ht="14.65" hidden="false" customHeight="false" outlineLevel="0" collapsed="false">
      <c r="A83" s="7" t="n">
        <f aca="false">A82+1</f>
        <v>81</v>
      </c>
      <c r="B83" s="8" t="n">
        <v>33388</v>
      </c>
      <c r="C83" s="12" t="s">
        <v>88</v>
      </c>
    </row>
    <row r="84" customFormat="false" ht="14.65" hidden="false" customHeight="false" outlineLevel="0" collapsed="false">
      <c r="A84" s="7" t="n">
        <f aca="false">A83+1</f>
        <v>82</v>
      </c>
      <c r="B84" s="8" t="n">
        <v>33413</v>
      </c>
      <c r="C84" s="10" t="s">
        <v>89</v>
      </c>
    </row>
    <row r="85" customFormat="false" ht="14.65" hidden="false" customHeight="false" outlineLevel="0" collapsed="false">
      <c r="A85" s="7" t="n">
        <f aca="false">A84+1</f>
        <v>83</v>
      </c>
      <c r="B85" s="8" t="n">
        <v>33487</v>
      </c>
      <c r="C85" s="10" t="s">
        <v>90</v>
      </c>
    </row>
    <row r="86" customFormat="false" ht="25.35" hidden="false" customHeight="false" outlineLevel="0" collapsed="false">
      <c r="A86" s="7" t="n">
        <f aca="false">A85+1</f>
        <v>84</v>
      </c>
      <c r="B86" s="15" t="s">
        <v>91</v>
      </c>
      <c r="C86" s="14" t="s">
        <v>92</v>
      </c>
    </row>
    <row r="87" customFormat="false" ht="14.65" hidden="false" customHeight="false" outlineLevel="0" collapsed="false">
      <c r="A87" s="7" t="n">
        <f aca="false">A86+1</f>
        <v>85</v>
      </c>
      <c r="B87" s="8" t="n">
        <v>33521</v>
      </c>
      <c r="C87" s="12" t="s">
        <v>93</v>
      </c>
    </row>
    <row r="88" customFormat="false" ht="14.65" hidden="false" customHeight="false" outlineLevel="0" collapsed="false">
      <c r="A88" s="7" t="n">
        <f aca="false">A87+1</f>
        <v>86</v>
      </c>
      <c r="B88" s="8" t="n">
        <v>33526</v>
      </c>
      <c r="C88" s="12" t="s">
        <v>94</v>
      </c>
    </row>
    <row r="89" customFormat="false" ht="14.65" hidden="false" customHeight="false" outlineLevel="0" collapsed="false">
      <c r="A89" s="7" t="n">
        <f aca="false">A88+1</f>
        <v>87</v>
      </c>
      <c r="B89" s="8" t="n">
        <v>33577</v>
      </c>
      <c r="C89" s="10" t="s">
        <v>95</v>
      </c>
    </row>
    <row r="90" customFormat="false" ht="14.65" hidden="false" customHeight="false" outlineLevel="0" collapsed="false">
      <c r="A90" s="7" t="n">
        <f aca="false">A89+1</f>
        <v>88</v>
      </c>
      <c r="B90" s="8" t="n">
        <v>33699</v>
      </c>
      <c r="C90" s="11" t="s">
        <v>96</v>
      </c>
    </row>
    <row r="91" customFormat="false" ht="14.65" hidden="false" customHeight="false" outlineLevel="0" collapsed="false">
      <c r="A91" s="7" t="n">
        <f aca="false">A90+1</f>
        <v>89</v>
      </c>
      <c r="B91" s="8" t="n">
        <v>33864</v>
      </c>
      <c r="C91" s="12" t="s">
        <v>97</v>
      </c>
    </row>
    <row r="92" customFormat="false" ht="14.65" hidden="false" customHeight="false" outlineLevel="0" collapsed="false">
      <c r="A92" s="7" t="n">
        <f aca="false">A91+1</f>
        <v>90</v>
      </c>
      <c r="B92" s="8" t="n">
        <v>34032</v>
      </c>
      <c r="C92" s="10" t="s">
        <v>98</v>
      </c>
    </row>
    <row r="93" customFormat="false" ht="14.65" hidden="false" customHeight="false" outlineLevel="0" collapsed="false">
      <c r="A93" s="7" t="n">
        <f aca="false">A92+1</f>
        <v>91</v>
      </c>
      <c r="B93" s="8" t="n">
        <v>34107</v>
      </c>
      <c r="C93" s="10" t="s">
        <v>99</v>
      </c>
    </row>
    <row r="94" customFormat="false" ht="14.65" hidden="false" customHeight="false" outlineLevel="0" collapsed="false">
      <c r="A94" s="7" t="n">
        <f aca="false">A93+1</f>
        <v>92</v>
      </c>
      <c r="B94" s="8" t="n">
        <v>34172</v>
      </c>
      <c r="C94" s="12" t="s">
        <v>100</v>
      </c>
    </row>
    <row r="95" customFormat="false" ht="14.65" hidden="false" customHeight="false" outlineLevel="0" collapsed="false">
      <c r="A95" s="7" t="n">
        <f aca="false">A94+1</f>
        <v>93</v>
      </c>
      <c r="B95" s="8" t="n">
        <v>34172</v>
      </c>
      <c r="C95" s="12" t="s">
        <v>101</v>
      </c>
    </row>
    <row r="96" customFormat="false" ht="14.65" hidden="false" customHeight="false" outlineLevel="0" collapsed="false">
      <c r="A96" s="7" t="n">
        <f aca="false">A95+1</f>
        <v>94</v>
      </c>
      <c r="B96" s="8" t="n">
        <v>34262</v>
      </c>
      <c r="C96" s="10" t="s">
        <v>102</v>
      </c>
    </row>
    <row r="97" customFormat="false" ht="14.65" hidden="false" customHeight="false" outlineLevel="0" collapsed="false">
      <c r="A97" s="7" t="n">
        <f aca="false">A96+1</f>
        <v>95</v>
      </c>
      <c r="B97" s="8" t="n">
        <v>34326</v>
      </c>
      <c r="C97" s="11" t="s">
        <v>103</v>
      </c>
    </row>
    <row r="98" customFormat="false" ht="14.65" hidden="false" customHeight="false" outlineLevel="0" collapsed="false">
      <c r="A98" s="7" t="n">
        <f aca="false">A97+1</f>
        <v>96</v>
      </c>
      <c r="B98" s="8" t="n">
        <v>34373</v>
      </c>
      <c r="C98" s="10" t="s">
        <v>104</v>
      </c>
    </row>
    <row r="99" customFormat="false" ht="14.65" hidden="false" customHeight="false" outlineLevel="0" collapsed="false">
      <c r="A99" s="7" t="n">
        <f aca="false">A98+1</f>
        <v>97</v>
      </c>
      <c r="B99" s="13" t="n">
        <v>34410</v>
      </c>
      <c r="C99" s="14" t="s">
        <v>105</v>
      </c>
    </row>
    <row r="100" customFormat="false" ht="25.35" hidden="false" customHeight="false" outlineLevel="0" collapsed="false">
      <c r="A100" s="7" t="n">
        <f aca="false">A99+1</f>
        <v>98</v>
      </c>
      <c r="B100" s="8" t="s">
        <v>106</v>
      </c>
      <c r="C100" s="12" t="s">
        <v>107</v>
      </c>
    </row>
    <row r="101" customFormat="false" ht="14.65" hidden="false" customHeight="false" outlineLevel="0" collapsed="false">
      <c r="A101" s="7" t="n">
        <f aca="false">A100+1</f>
        <v>99</v>
      </c>
      <c r="B101" s="8" t="n">
        <v>34508</v>
      </c>
      <c r="C101" s="12" t="s">
        <v>108</v>
      </c>
    </row>
    <row r="102" customFormat="false" ht="14.65" hidden="false" customHeight="false" outlineLevel="0" collapsed="false">
      <c r="A102" s="7" t="n">
        <f aca="false">A101+1</f>
        <v>100</v>
      </c>
      <c r="B102" s="8" t="n">
        <v>34540</v>
      </c>
      <c r="C102" s="11" t="s">
        <v>109</v>
      </c>
    </row>
    <row r="103" customFormat="false" ht="14.65" hidden="false" customHeight="false" outlineLevel="0" collapsed="false">
      <c r="A103" s="7" t="n">
        <f aca="false">A102+1</f>
        <v>101</v>
      </c>
      <c r="B103" s="8" t="n">
        <v>34547</v>
      </c>
      <c r="C103" s="11" t="s">
        <v>110</v>
      </c>
    </row>
    <row r="104" customFormat="false" ht="14.65" hidden="false" customHeight="false" outlineLevel="0" collapsed="false">
      <c r="A104" s="7" t="n">
        <f aca="false">A103+1</f>
        <v>102</v>
      </c>
      <c r="B104" s="8" t="n">
        <v>34555</v>
      </c>
      <c r="C104" s="12" t="s">
        <v>111</v>
      </c>
    </row>
    <row r="105" customFormat="false" ht="14.65" hidden="false" customHeight="false" outlineLevel="0" collapsed="false">
      <c r="A105" s="7" t="n">
        <f aca="false">A104+1</f>
        <v>103</v>
      </c>
      <c r="B105" s="8" t="n">
        <v>34623</v>
      </c>
      <c r="C105" s="11" t="s">
        <v>112</v>
      </c>
    </row>
    <row r="106" customFormat="false" ht="14.65" hidden="false" customHeight="false" outlineLevel="0" collapsed="false">
      <c r="A106" s="7" t="n">
        <f aca="false">A105+1</f>
        <v>104</v>
      </c>
      <c r="B106" s="8" t="n">
        <v>34655</v>
      </c>
      <c r="C106" s="12" t="s">
        <v>113</v>
      </c>
    </row>
    <row r="107" customFormat="false" ht="14.65" hidden="false" customHeight="false" outlineLevel="0" collapsed="false">
      <c r="A107" s="7" t="n">
        <f aca="false">A106+1</f>
        <v>105</v>
      </c>
      <c r="B107" s="8" t="n">
        <v>34683</v>
      </c>
      <c r="C107" s="12" t="s">
        <v>114</v>
      </c>
    </row>
    <row r="108" customFormat="false" ht="14.65" hidden="false" customHeight="false" outlineLevel="0" collapsed="false">
      <c r="A108" s="7" t="n">
        <f aca="false">A107+1</f>
        <v>106</v>
      </c>
      <c r="B108" s="8" t="n">
        <v>34687</v>
      </c>
      <c r="C108" s="10" t="s">
        <v>115</v>
      </c>
    </row>
    <row r="109" customFormat="false" ht="14.65" hidden="false" customHeight="false" outlineLevel="0" collapsed="false">
      <c r="A109" s="7" t="n">
        <f aca="false">A108+1</f>
        <v>107</v>
      </c>
      <c r="B109" s="8" t="n">
        <v>34732</v>
      </c>
      <c r="C109" s="12" t="s">
        <v>116</v>
      </c>
    </row>
    <row r="110" customFormat="false" ht="14.65" hidden="false" customHeight="false" outlineLevel="0" collapsed="false">
      <c r="A110" s="7" t="n">
        <f aca="false">A109+1</f>
        <v>108</v>
      </c>
      <c r="B110" s="8" t="n">
        <v>34747</v>
      </c>
      <c r="C110" s="11" t="s">
        <v>117</v>
      </c>
    </row>
    <row r="111" customFormat="false" ht="14.65" hidden="false" customHeight="false" outlineLevel="0" collapsed="false">
      <c r="A111" s="7" t="n">
        <f aca="false">A110+1</f>
        <v>109</v>
      </c>
      <c r="B111" s="8" t="n">
        <v>34788</v>
      </c>
      <c r="C111" s="10" t="s">
        <v>118</v>
      </c>
    </row>
    <row r="112" customFormat="false" ht="14.65" hidden="false" customHeight="false" outlineLevel="0" collapsed="false">
      <c r="A112" s="7" t="n">
        <f aca="false">A111+1</f>
        <v>110</v>
      </c>
      <c r="B112" s="8" t="n">
        <v>34793</v>
      </c>
      <c r="C112" s="10" t="s">
        <v>119</v>
      </c>
    </row>
    <row r="113" customFormat="false" ht="14.65" hidden="false" customHeight="false" outlineLevel="0" collapsed="false">
      <c r="A113" s="7" t="n">
        <f aca="false">A112+1</f>
        <v>111</v>
      </c>
      <c r="B113" s="8" t="n">
        <v>34863</v>
      </c>
      <c r="C113" s="17" t="s">
        <v>120</v>
      </c>
    </row>
    <row r="114" customFormat="false" ht="14.65" hidden="false" customHeight="false" outlineLevel="0" collapsed="false">
      <c r="A114" s="7" t="n">
        <f aca="false">A113+1</f>
        <v>112</v>
      </c>
      <c r="B114" s="8" t="n">
        <v>34970</v>
      </c>
      <c r="C114" s="12" t="s">
        <v>121</v>
      </c>
    </row>
    <row r="115" customFormat="false" ht="14.65" hidden="false" customHeight="false" outlineLevel="0" collapsed="false">
      <c r="A115" s="7" t="n">
        <f aca="false">A114+1</f>
        <v>113</v>
      </c>
      <c r="B115" s="8" t="n">
        <v>34976</v>
      </c>
      <c r="C115" s="12" t="s">
        <v>122</v>
      </c>
    </row>
    <row r="116" customFormat="false" ht="14.65" hidden="false" customHeight="false" outlineLevel="0" collapsed="false">
      <c r="A116" s="7" t="n">
        <f aca="false">A115+1</f>
        <v>114</v>
      </c>
      <c r="B116" s="8" t="n">
        <v>34990</v>
      </c>
      <c r="C116" s="11" t="s">
        <v>123</v>
      </c>
    </row>
    <row r="117" customFormat="false" ht="14.65" hidden="false" customHeight="false" outlineLevel="0" collapsed="false">
      <c r="A117" s="7" t="n">
        <f aca="false">A116+1</f>
        <v>115</v>
      </c>
      <c r="B117" s="8" t="n">
        <v>35041</v>
      </c>
      <c r="C117" s="12" t="s">
        <v>124</v>
      </c>
    </row>
    <row r="118" customFormat="false" ht="14.65" hidden="false" customHeight="false" outlineLevel="0" collapsed="false">
      <c r="A118" s="7" t="n">
        <f aca="false">A117+1</f>
        <v>116</v>
      </c>
      <c r="B118" s="8" t="n">
        <v>35054</v>
      </c>
      <c r="C118" s="10" t="s">
        <v>125</v>
      </c>
    </row>
    <row r="119" customFormat="false" ht="14.65" hidden="false" customHeight="false" outlineLevel="0" collapsed="false">
      <c r="A119" s="7" t="n">
        <f aca="false">A118+1</f>
        <v>117</v>
      </c>
      <c r="B119" s="8" t="n">
        <v>35128</v>
      </c>
      <c r="C119" s="12" t="s">
        <v>126</v>
      </c>
    </row>
    <row r="120" customFormat="false" ht="14.65" hidden="false" customHeight="false" outlineLevel="0" collapsed="false">
      <c r="A120" s="7" t="n">
        <f aca="false">A119+1</f>
        <v>118</v>
      </c>
      <c r="B120" s="8" t="n">
        <v>35128</v>
      </c>
      <c r="C120" s="12" t="s">
        <v>127</v>
      </c>
    </row>
    <row r="121" customFormat="false" ht="14.65" hidden="false" customHeight="false" outlineLevel="0" collapsed="false">
      <c r="A121" s="7" t="n">
        <f aca="false">A120+1</f>
        <v>119</v>
      </c>
      <c r="B121" s="8" t="n">
        <v>35156</v>
      </c>
      <c r="C121" s="12" t="s">
        <v>128</v>
      </c>
    </row>
    <row r="122" customFormat="false" ht="25.35" hidden="false" customHeight="false" outlineLevel="0" collapsed="false">
      <c r="A122" s="7" t="n">
        <f aca="false">A121+1</f>
        <v>120</v>
      </c>
      <c r="B122" s="8" t="s">
        <v>129</v>
      </c>
      <c r="C122" s="11" t="s">
        <v>130</v>
      </c>
    </row>
    <row r="123" customFormat="false" ht="14.65" hidden="false" customHeight="false" outlineLevel="0" collapsed="false">
      <c r="A123" s="7" t="n">
        <f aca="false">A122+1</f>
        <v>121</v>
      </c>
      <c r="B123" s="8" t="n">
        <v>35181</v>
      </c>
      <c r="C123" s="12" t="s">
        <v>131</v>
      </c>
    </row>
    <row r="124" customFormat="false" ht="14.65" hidden="false" customHeight="false" outlineLevel="0" collapsed="false">
      <c r="A124" s="7" t="n">
        <f aca="false">A123+1</f>
        <v>122</v>
      </c>
      <c r="B124" s="8" t="n">
        <v>35541</v>
      </c>
      <c r="C124" s="10" t="s">
        <v>132</v>
      </c>
    </row>
    <row r="125" customFormat="false" ht="14.65" hidden="false" customHeight="false" outlineLevel="0" collapsed="false">
      <c r="A125" s="7" t="n">
        <f aca="false">A124+1</f>
        <v>123</v>
      </c>
      <c r="B125" s="8" t="n">
        <v>35566</v>
      </c>
      <c r="C125" s="12" t="s">
        <v>133</v>
      </c>
    </row>
    <row r="126" customFormat="false" ht="14.65" hidden="false" customHeight="false" outlineLevel="0" collapsed="false">
      <c r="A126" s="7" t="n">
        <f aca="false">A125+1</f>
        <v>124</v>
      </c>
      <c r="B126" s="8" t="n">
        <v>35829</v>
      </c>
      <c r="C126" s="12" t="s">
        <v>134</v>
      </c>
    </row>
    <row r="127" customFormat="false" ht="14.65" hidden="false" customHeight="false" outlineLevel="0" collapsed="false">
      <c r="A127" s="7" t="n">
        <f aca="false">A126+1</f>
        <v>125</v>
      </c>
      <c r="B127" s="8" t="n">
        <v>35865</v>
      </c>
      <c r="C127" s="12" t="s">
        <v>135</v>
      </c>
    </row>
    <row r="128" customFormat="false" ht="14.65" hidden="false" customHeight="false" outlineLevel="0" collapsed="false">
      <c r="A128" s="7" t="n">
        <f aca="false">A127+1</f>
        <v>126</v>
      </c>
      <c r="B128" s="8" t="n">
        <v>35874</v>
      </c>
      <c r="C128" s="12" t="s">
        <v>136</v>
      </c>
    </row>
    <row r="129" customFormat="false" ht="14.65" hidden="false" customHeight="false" outlineLevel="0" collapsed="false">
      <c r="A129" s="7" t="n">
        <f aca="false">A128+1</f>
        <v>127</v>
      </c>
      <c r="B129" s="8" t="n">
        <v>36006</v>
      </c>
      <c r="C129" s="10" t="s">
        <v>137</v>
      </c>
    </row>
    <row r="130" customFormat="false" ht="14.65" hidden="false" customHeight="false" outlineLevel="0" collapsed="false">
      <c r="A130" s="7" t="n">
        <f aca="false">A129+1</f>
        <v>128</v>
      </c>
      <c r="B130" s="8" t="n">
        <v>36014</v>
      </c>
      <c r="C130" s="10" t="s">
        <v>138</v>
      </c>
    </row>
    <row r="131" customFormat="false" ht="14.65" hidden="false" customHeight="false" outlineLevel="0" collapsed="false">
      <c r="A131" s="7" t="n">
        <f aca="false">A130+1</f>
        <v>129</v>
      </c>
      <c r="B131" s="8" t="n">
        <v>36017</v>
      </c>
      <c r="C131" s="12" t="s">
        <v>139</v>
      </c>
    </row>
    <row r="132" customFormat="false" ht="14.65" hidden="false" customHeight="false" outlineLevel="0" collapsed="false">
      <c r="A132" s="7" t="n">
        <f aca="false">A131+1</f>
        <v>130</v>
      </c>
      <c r="B132" s="8" t="n">
        <v>36059</v>
      </c>
      <c r="C132" s="10" t="s">
        <v>140</v>
      </c>
    </row>
    <row r="133" customFormat="false" ht="14.65" hidden="false" customHeight="false" outlineLevel="0" collapsed="false">
      <c r="A133" s="7" t="n">
        <f aca="false">A132+1</f>
        <v>131</v>
      </c>
      <c r="B133" s="8" t="n">
        <v>36158</v>
      </c>
      <c r="C133" s="10" t="s">
        <v>141</v>
      </c>
    </row>
    <row r="134" customFormat="false" ht="14.65" hidden="false" customHeight="false" outlineLevel="0" collapsed="false">
      <c r="A134" s="7" t="n">
        <f aca="false">A133+1</f>
        <v>132</v>
      </c>
      <c r="B134" s="8" t="n">
        <v>36178</v>
      </c>
      <c r="C134" s="12" t="s">
        <v>142</v>
      </c>
    </row>
    <row r="135" customFormat="false" ht="14.65" hidden="false" customHeight="false" outlineLevel="0" collapsed="false">
      <c r="A135" s="7" t="n">
        <f aca="false">A134+1</f>
        <v>133</v>
      </c>
      <c r="B135" s="15" t="n">
        <v>36216</v>
      </c>
      <c r="C135" s="14" t="s">
        <v>143</v>
      </c>
    </row>
    <row r="136" customFormat="false" ht="14.65" hidden="false" customHeight="false" outlineLevel="0" collapsed="false">
      <c r="A136" s="7" t="n">
        <f aca="false">A135+1</f>
        <v>134</v>
      </c>
      <c r="B136" s="8" t="n">
        <v>36307</v>
      </c>
      <c r="C136" s="11" t="s">
        <v>144</v>
      </c>
    </row>
    <row r="137" customFormat="false" ht="14.65" hidden="false" customHeight="false" outlineLevel="0" collapsed="false">
      <c r="A137" s="7" t="n">
        <f aca="false">A136+1</f>
        <v>135</v>
      </c>
      <c r="B137" s="8" t="n">
        <v>36353</v>
      </c>
      <c r="C137" s="12" t="s">
        <v>145</v>
      </c>
    </row>
    <row r="138" customFormat="false" ht="14.65" hidden="false" customHeight="false" outlineLevel="0" collapsed="false">
      <c r="A138" s="7" t="n">
        <f aca="false">A137+1</f>
        <v>136</v>
      </c>
      <c r="B138" s="8" t="n">
        <v>36378</v>
      </c>
      <c r="C138" s="10" t="s">
        <v>146</v>
      </c>
    </row>
    <row r="139" customFormat="false" ht="14.65" hidden="false" customHeight="false" outlineLevel="0" collapsed="false">
      <c r="A139" s="7" t="n">
        <f aca="false">A138+1</f>
        <v>137</v>
      </c>
      <c r="B139" s="8" t="n">
        <v>36438</v>
      </c>
      <c r="C139" s="12" t="s">
        <v>147</v>
      </c>
    </row>
    <row r="140" customFormat="false" ht="14.65" hidden="false" customHeight="false" outlineLevel="0" collapsed="false">
      <c r="A140" s="7" t="n">
        <f aca="false">A139+1</f>
        <v>138</v>
      </c>
      <c r="B140" s="13" t="n">
        <v>36545</v>
      </c>
      <c r="C140" s="14" t="s">
        <v>148</v>
      </c>
    </row>
    <row r="141" customFormat="false" ht="14.65" hidden="false" customHeight="false" outlineLevel="0" collapsed="false">
      <c r="A141" s="7" t="n">
        <f aca="false">A140+1</f>
        <v>139</v>
      </c>
      <c r="B141" s="8" t="n">
        <v>36579</v>
      </c>
      <c r="C141" s="12" t="s">
        <v>149</v>
      </c>
    </row>
    <row r="142" customFormat="false" ht="14.65" hidden="false" customHeight="false" outlineLevel="0" collapsed="false">
      <c r="A142" s="7" t="n">
        <f aca="false">A141+1</f>
        <v>140</v>
      </c>
      <c r="B142" s="8" t="n">
        <v>36660</v>
      </c>
      <c r="C142" s="10" t="s">
        <v>150</v>
      </c>
    </row>
    <row r="143" customFormat="false" ht="14.65" hidden="false" customHeight="false" outlineLevel="0" collapsed="false">
      <c r="A143" s="7" t="n">
        <f aca="false">A142+1</f>
        <v>141</v>
      </c>
      <c r="B143" s="8" t="n">
        <v>36542</v>
      </c>
      <c r="C143" s="12" t="s">
        <v>151</v>
      </c>
    </row>
    <row r="144" customFormat="false" ht="14.65" hidden="false" customHeight="false" outlineLevel="0" collapsed="false">
      <c r="A144" s="7" t="n">
        <f aca="false">A143+1</f>
        <v>142</v>
      </c>
      <c r="B144" s="8" t="n">
        <v>36927</v>
      </c>
      <c r="C144" s="12" t="s">
        <v>152</v>
      </c>
    </row>
    <row r="145" customFormat="false" ht="14.65" hidden="false" customHeight="false" outlineLevel="0" collapsed="false">
      <c r="A145" s="7" t="n">
        <f aca="false">A144+1</f>
        <v>143</v>
      </c>
      <c r="B145" s="8" t="n">
        <v>36965</v>
      </c>
      <c r="C145" s="12" t="s">
        <v>153</v>
      </c>
    </row>
    <row r="146" customFormat="false" ht="14.65" hidden="false" customHeight="false" outlineLevel="0" collapsed="false">
      <c r="A146" s="7" t="n">
        <f aca="false">A145+1</f>
        <v>144</v>
      </c>
      <c r="B146" s="8" t="n">
        <v>36965</v>
      </c>
      <c r="C146" s="12" t="s">
        <v>154</v>
      </c>
    </row>
    <row r="147" customFormat="false" ht="14.65" hidden="false" customHeight="false" outlineLevel="0" collapsed="false">
      <c r="A147" s="7" t="n">
        <f aca="false">A146+1</f>
        <v>145</v>
      </c>
      <c r="B147" s="8" t="n">
        <v>37174</v>
      </c>
      <c r="C147" s="12" t="s">
        <v>155</v>
      </c>
    </row>
    <row r="148" customFormat="false" ht="25.35" hidden="false" customHeight="false" outlineLevel="0" collapsed="false">
      <c r="A148" s="7" t="n">
        <f aca="false">A147+1</f>
        <v>146</v>
      </c>
      <c r="B148" s="18" t="s">
        <v>156</v>
      </c>
      <c r="C148" s="12" t="s">
        <v>157</v>
      </c>
    </row>
    <row r="149" customFormat="false" ht="14.65" hidden="false" customHeight="false" outlineLevel="0" collapsed="false">
      <c r="A149" s="7" t="n">
        <f aca="false">A148+1</f>
        <v>147</v>
      </c>
      <c r="B149" s="8" t="n">
        <v>37301</v>
      </c>
      <c r="C149" s="12" t="s">
        <v>158</v>
      </c>
    </row>
    <row r="150" customFormat="false" ht="14.65" hidden="false" customHeight="false" outlineLevel="0" collapsed="false">
      <c r="A150" s="7" t="n">
        <f aca="false">A149+1</f>
        <v>148</v>
      </c>
      <c r="B150" s="13" t="n">
        <v>37411</v>
      </c>
      <c r="C150" s="14" t="s">
        <v>159</v>
      </c>
    </row>
    <row r="151" customFormat="false" ht="14.65" hidden="false" customHeight="false" outlineLevel="0" collapsed="false">
      <c r="A151" s="7" t="n">
        <f aca="false">A150+1</f>
        <v>149</v>
      </c>
      <c r="B151" s="8" t="n">
        <v>37490</v>
      </c>
      <c r="C151" s="11" t="s">
        <v>160</v>
      </c>
    </row>
    <row r="152" customFormat="false" ht="14.65" hidden="false" customHeight="false" outlineLevel="0" collapsed="false">
      <c r="A152" s="7" t="n">
        <f aca="false">A151+1</f>
        <v>150</v>
      </c>
      <c r="B152" s="8" t="n">
        <v>37585</v>
      </c>
      <c r="C152" s="12" t="s">
        <v>161</v>
      </c>
    </row>
    <row r="153" customFormat="false" ht="14.65" hidden="false" customHeight="false" outlineLevel="0" collapsed="false">
      <c r="A153" s="7" t="n">
        <f aca="false">A152+1</f>
        <v>151</v>
      </c>
      <c r="B153" s="8" t="n">
        <v>37644</v>
      </c>
      <c r="C153" s="11" t="s">
        <v>162</v>
      </c>
    </row>
    <row r="154" customFormat="false" ht="14.65" hidden="false" customHeight="false" outlineLevel="0" collapsed="false">
      <c r="A154" s="7" t="n">
        <f aca="false">A153+1</f>
        <v>152</v>
      </c>
      <c r="B154" s="8" t="n">
        <v>37698</v>
      </c>
      <c r="C154" s="12" t="s">
        <v>163</v>
      </c>
    </row>
    <row r="155" customFormat="false" ht="14.65" hidden="false" customHeight="false" outlineLevel="0" collapsed="false">
      <c r="A155" s="7" t="n">
        <f aca="false">A154+1</f>
        <v>153</v>
      </c>
      <c r="B155" s="8" t="n">
        <v>37726</v>
      </c>
      <c r="C155" s="11" t="s">
        <v>164</v>
      </c>
    </row>
    <row r="156" customFormat="false" ht="25.35" hidden="false" customHeight="false" outlineLevel="0" collapsed="false">
      <c r="A156" s="7" t="n">
        <f aca="false">A155+1</f>
        <v>154</v>
      </c>
      <c r="B156" s="8" t="s">
        <v>165</v>
      </c>
      <c r="C156" s="12" t="s">
        <v>166</v>
      </c>
    </row>
    <row r="157" customFormat="false" ht="14.65" hidden="false" customHeight="false" outlineLevel="0" collapsed="false">
      <c r="A157" s="7" t="n">
        <f aca="false">A156+1</f>
        <v>155</v>
      </c>
      <c r="B157" s="8" t="n">
        <v>37778</v>
      </c>
      <c r="C157" s="12" t="s">
        <v>167</v>
      </c>
    </row>
    <row r="158" customFormat="false" ht="14.65" hidden="false" customHeight="false" outlineLevel="0" collapsed="false">
      <c r="A158" s="7" t="n">
        <f aca="false">A157+1</f>
        <v>156</v>
      </c>
      <c r="B158" s="8" t="n">
        <v>37809</v>
      </c>
      <c r="C158" s="12" t="s">
        <v>168</v>
      </c>
    </row>
    <row r="159" customFormat="false" ht="14.65" hidden="false" customHeight="false" outlineLevel="0" collapsed="false">
      <c r="A159" s="7" t="n">
        <f aca="false">A158+1</f>
        <v>157</v>
      </c>
      <c r="B159" s="15" t="n">
        <v>37846</v>
      </c>
      <c r="C159" s="14" t="s">
        <v>169</v>
      </c>
    </row>
    <row r="160" customFormat="false" ht="14.65" hidden="false" customHeight="false" outlineLevel="0" collapsed="false">
      <c r="A160" s="7" t="n">
        <f aca="false">A159+1</f>
        <v>158</v>
      </c>
      <c r="B160" s="8" t="n">
        <v>37868</v>
      </c>
      <c r="C160" s="12" t="s">
        <v>170</v>
      </c>
    </row>
    <row r="161" customFormat="false" ht="14.65" hidden="false" customHeight="false" outlineLevel="0" collapsed="false">
      <c r="A161" s="7" t="n">
        <f aca="false">A160+1</f>
        <v>159</v>
      </c>
      <c r="B161" s="8" t="n">
        <v>37907</v>
      </c>
      <c r="C161" s="11" t="s">
        <v>171</v>
      </c>
    </row>
    <row r="162" customFormat="false" ht="14.65" hidden="false" customHeight="false" outlineLevel="0" collapsed="false">
      <c r="A162" s="7" t="n">
        <f aca="false">A161+1</f>
        <v>160</v>
      </c>
      <c r="B162" s="8" t="n">
        <v>37944</v>
      </c>
      <c r="C162" s="12" t="s">
        <v>172</v>
      </c>
    </row>
    <row r="163" customFormat="false" ht="14.65" hidden="false" customHeight="false" outlineLevel="0" collapsed="false">
      <c r="A163" s="7" t="n">
        <f aca="false">A162+1</f>
        <v>161</v>
      </c>
      <c r="B163" s="8" t="n">
        <v>37950</v>
      </c>
      <c r="C163" s="11" t="s">
        <v>173</v>
      </c>
    </row>
    <row r="164" customFormat="false" ht="14.65" hidden="false" customHeight="false" outlineLevel="0" collapsed="false">
      <c r="A164" s="7" t="n">
        <f aca="false">A163+1</f>
        <v>162</v>
      </c>
      <c r="B164" s="8" t="n">
        <v>37964</v>
      </c>
      <c r="C164" s="11" t="s">
        <v>174</v>
      </c>
    </row>
    <row r="165" customFormat="false" ht="14.65" hidden="false" customHeight="false" outlineLevel="0" collapsed="false">
      <c r="A165" s="7" t="n">
        <f aca="false">A164+1</f>
        <v>163</v>
      </c>
      <c r="B165" s="13" t="n">
        <v>37980</v>
      </c>
      <c r="C165" s="14" t="s">
        <v>175</v>
      </c>
    </row>
    <row r="166" customFormat="false" ht="14.65" hidden="false" customHeight="false" outlineLevel="0" collapsed="false">
      <c r="A166" s="7" t="n">
        <f aca="false">A165+1</f>
        <v>164</v>
      </c>
      <c r="B166" s="8" t="n">
        <v>37996</v>
      </c>
      <c r="C166" s="12" t="s">
        <v>176</v>
      </c>
    </row>
    <row r="167" customFormat="false" ht="14.65" hidden="false" customHeight="false" outlineLevel="0" collapsed="false">
      <c r="A167" s="7" t="n">
        <f aca="false">A166+1</f>
        <v>165</v>
      </c>
      <c r="B167" s="8" t="n">
        <v>38047</v>
      </c>
      <c r="C167" s="11" t="s">
        <v>177</v>
      </c>
    </row>
    <row r="168" customFormat="false" ht="14.65" hidden="false" customHeight="false" outlineLevel="0" collapsed="false">
      <c r="A168" s="7" t="n">
        <f aca="false">A167+1</f>
        <v>166</v>
      </c>
      <c r="B168" s="8" t="n">
        <v>38092</v>
      </c>
      <c r="C168" s="12" t="s">
        <v>178</v>
      </c>
    </row>
    <row r="169" customFormat="false" ht="14.65" hidden="false" customHeight="false" outlineLevel="0" collapsed="false">
      <c r="A169" s="7" t="n">
        <f aca="false">A168+1</f>
        <v>167</v>
      </c>
      <c r="B169" s="8" t="n">
        <v>38148</v>
      </c>
      <c r="C169" s="11" t="s">
        <v>179</v>
      </c>
    </row>
    <row r="170" customFormat="false" ht="14.65" hidden="false" customHeight="false" outlineLevel="0" collapsed="false">
      <c r="A170" s="7" t="n">
        <f aca="false">A169+1</f>
        <v>168</v>
      </c>
      <c r="B170" s="8" t="n">
        <v>38148</v>
      </c>
      <c r="C170" s="11" t="s">
        <v>180</v>
      </c>
    </row>
    <row r="171" customFormat="false" ht="14.65" hidden="false" customHeight="false" outlineLevel="0" collapsed="false">
      <c r="A171" s="7" t="n">
        <f aca="false">A170+1</f>
        <v>169</v>
      </c>
      <c r="B171" s="13" t="n">
        <v>38148</v>
      </c>
      <c r="C171" s="14" t="s">
        <v>181</v>
      </c>
    </row>
    <row r="172" customFormat="false" ht="14.65" hidden="false" customHeight="false" outlineLevel="0" collapsed="false">
      <c r="A172" s="7" t="n">
        <f aca="false">A171+1</f>
        <v>170</v>
      </c>
      <c r="B172" s="8" t="n">
        <v>38161</v>
      </c>
      <c r="C172" s="11" t="s">
        <v>182</v>
      </c>
    </row>
    <row r="173" customFormat="false" ht="14.65" hidden="false" customHeight="false" outlineLevel="0" collapsed="false">
      <c r="A173" s="7" t="n">
        <f aca="false">A172+1</f>
        <v>171</v>
      </c>
      <c r="B173" s="8" t="n">
        <v>38167</v>
      </c>
      <c r="C173" s="12" t="s">
        <v>183</v>
      </c>
    </row>
    <row r="174" customFormat="false" ht="14.65" hidden="false" customHeight="false" outlineLevel="0" collapsed="false">
      <c r="A174" s="7" t="n">
        <f aca="false">A173+1</f>
        <v>172</v>
      </c>
      <c r="B174" s="8" t="n">
        <v>38244</v>
      </c>
      <c r="C174" s="11" t="s">
        <v>184</v>
      </c>
    </row>
    <row r="175" customFormat="false" ht="25.35" hidden="false" customHeight="false" outlineLevel="0" collapsed="false">
      <c r="A175" s="7" t="n">
        <f aca="false">A174+1</f>
        <v>173</v>
      </c>
      <c r="B175" s="13" t="s">
        <v>185</v>
      </c>
      <c r="C175" s="14" t="s">
        <v>186</v>
      </c>
    </row>
    <row r="176" customFormat="false" ht="14.65" hidden="false" customHeight="false" outlineLevel="0" collapsed="false">
      <c r="A176" s="7" t="n">
        <f aca="false">A175+1</f>
        <v>174</v>
      </c>
      <c r="B176" s="8" t="n">
        <v>38309</v>
      </c>
      <c r="C176" s="11" t="s">
        <v>187</v>
      </c>
    </row>
    <row r="177" customFormat="false" ht="14.65" hidden="false" customHeight="false" outlineLevel="0" collapsed="false">
      <c r="A177" s="7" t="n">
        <f aca="false">A176+1</f>
        <v>175</v>
      </c>
      <c r="B177" s="8" t="n">
        <v>38334</v>
      </c>
      <c r="C177" s="11" t="s">
        <v>188</v>
      </c>
    </row>
    <row r="178" customFormat="false" ht="14.65" hidden="false" customHeight="false" outlineLevel="0" collapsed="false">
      <c r="A178" s="7" t="n">
        <f aca="false">A177+1</f>
        <v>176</v>
      </c>
      <c r="B178" s="8" t="n">
        <v>38404</v>
      </c>
      <c r="C178" s="11" t="s">
        <v>189</v>
      </c>
    </row>
    <row r="179" customFormat="false" ht="14.65" hidden="false" customHeight="false" outlineLevel="0" collapsed="false">
      <c r="A179" s="7" t="n">
        <f aca="false">A178+1</f>
        <v>177</v>
      </c>
      <c r="B179" s="8" t="n">
        <v>38421</v>
      </c>
      <c r="C179" s="12" t="s">
        <v>190</v>
      </c>
    </row>
    <row r="180" customFormat="false" ht="14.65" hidden="false" customHeight="false" outlineLevel="0" collapsed="false">
      <c r="A180" s="7" t="n">
        <f aca="false">A179+1</f>
        <v>178</v>
      </c>
      <c r="B180" s="8" t="n">
        <v>38425</v>
      </c>
      <c r="C180" s="12" t="s">
        <v>191</v>
      </c>
    </row>
    <row r="181" customFormat="false" ht="14.65" hidden="false" customHeight="false" outlineLevel="0" collapsed="false">
      <c r="A181" s="7" t="n">
        <f aca="false">A180+1</f>
        <v>179</v>
      </c>
      <c r="B181" s="13" t="n">
        <v>38433</v>
      </c>
      <c r="C181" s="14" t="s">
        <v>192</v>
      </c>
    </row>
    <row r="182" customFormat="false" ht="14.65" hidden="false" customHeight="false" outlineLevel="0" collapsed="false">
      <c r="A182" s="7" t="n">
        <f aca="false">A181+1</f>
        <v>180</v>
      </c>
      <c r="B182" s="8" t="n">
        <v>38440</v>
      </c>
      <c r="C182" s="12" t="s">
        <v>193</v>
      </c>
    </row>
    <row r="183" customFormat="false" ht="25.35" hidden="false" customHeight="false" outlineLevel="0" collapsed="false">
      <c r="A183" s="7" t="n">
        <f aca="false">A182+1</f>
        <v>181</v>
      </c>
      <c r="B183" s="8" t="s">
        <v>194</v>
      </c>
      <c r="C183" s="12" t="s">
        <v>195</v>
      </c>
    </row>
    <row r="184" customFormat="false" ht="14.65" hidden="false" customHeight="false" outlineLevel="0" collapsed="false">
      <c r="A184" s="7" t="n">
        <f aca="false">A183+1</f>
        <v>182</v>
      </c>
      <c r="B184" s="8" t="n">
        <v>38458</v>
      </c>
      <c r="C184" s="12" t="s">
        <v>196</v>
      </c>
    </row>
    <row r="185" customFormat="false" ht="14.65" hidden="false" customHeight="false" outlineLevel="0" collapsed="false">
      <c r="A185" s="7" t="n">
        <f aca="false">A184+1</f>
        <v>183</v>
      </c>
      <c r="B185" s="8" t="n">
        <v>38484</v>
      </c>
      <c r="C185" s="11" t="s">
        <v>197</v>
      </c>
    </row>
    <row r="186" customFormat="false" ht="25.35" hidden="false" customHeight="false" outlineLevel="0" collapsed="false">
      <c r="A186" s="7" t="n">
        <f aca="false">A185+1</f>
        <v>184</v>
      </c>
      <c r="B186" s="8" t="s">
        <v>198</v>
      </c>
      <c r="C186" s="12" t="s">
        <v>199</v>
      </c>
    </row>
    <row r="187" customFormat="false" ht="14.65" hidden="false" customHeight="false" outlineLevel="0" collapsed="false">
      <c r="A187" s="7" t="n">
        <f aca="false">A186+1</f>
        <v>185</v>
      </c>
      <c r="B187" s="8" t="n">
        <v>38524</v>
      </c>
      <c r="C187" s="12" t="s">
        <v>200</v>
      </c>
    </row>
    <row r="188" customFormat="false" ht="14.65" hidden="false" customHeight="false" outlineLevel="0" collapsed="false">
      <c r="A188" s="7" t="n">
        <f aca="false">A187+1</f>
        <v>186</v>
      </c>
      <c r="B188" s="19" t="n">
        <v>38537</v>
      </c>
      <c r="C188" s="14" t="s">
        <v>62</v>
      </c>
    </row>
    <row r="189" customFormat="false" ht="14.65" hidden="false" customHeight="false" outlineLevel="0" collapsed="false">
      <c r="A189" s="7" t="n">
        <f aca="false">A188+1</f>
        <v>187</v>
      </c>
      <c r="B189" s="15" t="n">
        <v>38540</v>
      </c>
      <c r="C189" s="14" t="s">
        <v>201</v>
      </c>
    </row>
    <row r="190" customFormat="false" ht="14.65" hidden="false" customHeight="false" outlineLevel="0" collapsed="false">
      <c r="A190" s="7" t="n">
        <f aca="false">A189+1</f>
        <v>188</v>
      </c>
      <c r="B190" s="8" t="n">
        <v>38560</v>
      </c>
      <c r="C190" s="11" t="s">
        <v>202</v>
      </c>
    </row>
    <row r="191" customFormat="false" ht="25.35" hidden="false" customHeight="false" outlineLevel="0" collapsed="false">
      <c r="A191" s="7" t="n">
        <f aca="false">A190+1</f>
        <v>189</v>
      </c>
      <c r="B191" s="8" t="s">
        <v>203</v>
      </c>
      <c r="C191" s="12" t="s">
        <v>204</v>
      </c>
    </row>
    <row r="192" customFormat="false" ht="14.65" hidden="false" customHeight="false" outlineLevel="0" collapsed="false">
      <c r="A192" s="7" t="n">
        <f aca="false">A191+1</f>
        <v>190</v>
      </c>
      <c r="B192" s="8" t="n">
        <v>38582</v>
      </c>
      <c r="C192" s="12" t="s">
        <v>205</v>
      </c>
    </row>
    <row r="193" customFormat="false" ht="14.65" hidden="false" customHeight="false" outlineLevel="0" collapsed="false">
      <c r="A193" s="7" t="n">
        <f aca="false">A192+1</f>
        <v>191</v>
      </c>
      <c r="B193" s="8" t="n">
        <v>38586</v>
      </c>
      <c r="C193" s="11" t="s">
        <v>206</v>
      </c>
    </row>
    <row r="194" customFormat="false" ht="14.65" hidden="false" customHeight="false" outlineLevel="0" collapsed="false">
      <c r="A194" s="7" t="n">
        <f aca="false">A193+1</f>
        <v>192</v>
      </c>
      <c r="B194" s="8" t="n">
        <v>38590</v>
      </c>
      <c r="C194" s="12" t="s">
        <v>207</v>
      </c>
    </row>
    <row r="195" customFormat="false" ht="25.35" hidden="false" customHeight="false" outlineLevel="0" collapsed="false">
      <c r="A195" s="7" t="n">
        <f aca="false">A194+1</f>
        <v>193</v>
      </c>
      <c r="B195" s="8" t="s">
        <v>208</v>
      </c>
      <c r="C195" s="12" t="s">
        <v>209</v>
      </c>
    </row>
    <row r="196" customFormat="false" ht="25.35" hidden="false" customHeight="false" outlineLevel="0" collapsed="false">
      <c r="A196" s="7" t="n">
        <f aca="false">A195+1</f>
        <v>194</v>
      </c>
      <c r="B196" s="8" t="s">
        <v>210</v>
      </c>
      <c r="C196" s="11" t="s">
        <v>211</v>
      </c>
    </row>
    <row r="197" customFormat="false" ht="14.65" hidden="false" customHeight="false" outlineLevel="0" collapsed="false">
      <c r="A197" s="7" t="n">
        <f aca="false">A196+1</f>
        <v>195</v>
      </c>
      <c r="B197" s="8" t="n">
        <v>38608</v>
      </c>
      <c r="C197" s="12" t="s">
        <v>212</v>
      </c>
    </row>
    <row r="198" customFormat="false" ht="14.65" hidden="false" customHeight="false" outlineLevel="0" collapsed="false">
      <c r="A198" s="7" t="n">
        <f aca="false">A197+1</f>
        <v>196</v>
      </c>
      <c r="B198" s="8" t="n">
        <v>38616</v>
      </c>
      <c r="C198" s="12" t="s">
        <v>213</v>
      </c>
    </row>
    <row r="199" customFormat="false" ht="14.65" hidden="false" customHeight="false" outlineLevel="0" collapsed="false">
      <c r="A199" s="7" t="n">
        <f aca="false">A198+1</f>
        <v>197</v>
      </c>
      <c r="B199" s="8" t="n">
        <v>38625</v>
      </c>
      <c r="C199" s="10" t="s">
        <v>214</v>
      </c>
    </row>
    <row r="200" customFormat="false" ht="14.65" hidden="false" customHeight="false" outlineLevel="0" collapsed="false">
      <c r="A200" s="7" t="n">
        <f aca="false">A199+1</f>
        <v>198</v>
      </c>
      <c r="B200" s="8" t="n">
        <v>38625</v>
      </c>
      <c r="C200" s="11" t="s">
        <v>215</v>
      </c>
    </row>
    <row r="201" customFormat="false" ht="14.65" hidden="false" customHeight="false" outlineLevel="0" collapsed="false">
      <c r="A201" s="7" t="n">
        <f aca="false">A200+1</f>
        <v>199</v>
      </c>
      <c r="B201" s="8" t="n">
        <v>38647</v>
      </c>
      <c r="C201" s="11" t="s">
        <v>216</v>
      </c>
    </row>
    <row r="202" customFormat="false" ht="14.65" hidden="false" customHeight="false" outlineLevel="0" collapsed="false">
      <c r="A202" s="7" t="n">
        <f aca="false">A201+1</f>
        <v>200</v>
      </c>
      <c r="B202" s="13" t="n">
        <v>38657</v>
      </c>
      <c r="C202" s="14" t="s">
        <v>217</v>
      </c>
    </row>
    <row r="203" customFormat="false" ht="14.65" hidden="false" customHeight="false" outlineLevel="0" collapsed="false">
      <c r="A203" s="7" t="n">
        <f aca="false">A202+1</f>
        <v>201</v>
      </c>
      <c r="B203" s="8" t="n">
        <v>38665</v>
      </c>
      <c r="C203" s="12" t="s">
        <v>218</v>
      </c>
    </row>
    <row r="204" customFormat="false" ht="14.65" hidden="false" customHeight="false" outlineLevel="0" collapsed="false">
      <c r="A204" s="7" t="n">
        <f aca="false">A203+1</f>
        <v>202</v>
      </c>
      <c r="B204" s="8" t="n">
        <v>38671</v>
      </c>
      <c r="C204" s="11" t="s">
        <v>219</v>
      </c>
    </row>
    <row r="205" customFormat="false" ht="14.65" hidden="false" customHeight="false" outlineLevel="0" collapsed="false">
      <c r="A205" s="7" t="n">
        <f aca="false">A204+1</f>
        <v>203</v>
      </c>
      <c r="B205" s="8" t="n">
        <v>38686</v>
      </c>
      <c r="C205" s="11" t="s">
        <v>220</v>
      </c>
    </row>
    <row r="206" customFormat="false" ht="14.65" hidden="false" customHeight="false" outlineLevel="0" collapsed="false">
      <c r="A206" s="7" t="n">
        <f aca="false">A205+1</f>
        <v>204</v>
      </c>
      <c r="B206" s="8" t="n">
        <v>38691</v>
      </c>
      <c r="C206" s="12" t="s">
        <v>221</v>
      </c>
    </row>
    <row r="207" customFormat="false" ht="25.35" hidden="false" customHeight="false" outlineLevel="0" collapsed="false">
      <c r="A207" s="7" t="n">
        <f aca="false">A206+1</f>
        <v>205</v>
      </c>
      <c r="B207" s="8" t="s">
        <v>222</v>
      </c>
      <c r="C207" s="12" t="s">
        <v>223</v>
      </c>
    </row>
    <row r="208" customFormat="false" ht="14.65" hidden="false" customHeight="false" outlineLevel="0" collapsed="false">
      <c r="A208" s="7" t="n">
        <f aca="false">A207+1</f>
        <v>206</v>
      </c>
      <c r="B208" s="13" t="n">
        <v>38730</v>
      </c>
      <c r="C208" s="14" t="s">
        <v>224</v>
      </c>
    </row>
    <row r="209" customFormat="false" ht="14.65" hidden="false" customHeight="false" outlineLevel="0" collapsed="false">
      <c r="A209" s="7" t="n">
        <f aca="false">A208+1</f>
        <v>207</v>
      </c>
      <c r="B209" s="8" t="n">
        <v>38743</v>
      </c>
      <c r="C209" s="12" t="s">
        <v>225</v>
      </c>
    </row>
    <row r="210" customFormat="false" ht="25.35" hidden="false" customHeight="false" outlineLevel="0" collapsed="false">
      <c r="A210" s="7" t="n">
        <f aca="false">A209+1</f>
        <v>208</v>
      </c>
      <c r="B210" s="18" t="s">
        <v>226</v>
      </c>
      <c r="C210" s="12" t="s">
        <v>227</v>
      </c>
    </row>
    <row r="211" customFormat="false" ht="14.65" hidden="false" customHeight="false" outlineLevel="0" collapsed="false">
      <c r="A211" s="7" t="n">
        <f aca="false">A210+1</f>
        <v>209</v>
      </c>
      <c r="B211" s="8" t="n">
        <v>38750</v>
      </c>
      <c r="C211" s="11" t="s">
        <v>228</v>
      </c>
    </row>
    <row r="212" customFormat="false" ht="14.65" hidden="false" customHeight="false" outlineLevel="0" collapsed="false">
      <c r="A212" s="7" t="n">
        <f aca="false">A211+1</f>
        <v>210</v>
      </c>
      <c r="B212" s="8" t="n">
        <v>38757</v>
      </c>
      <c r="C212" s="11" t="s">
        <v>229</v>
      </c>
    </row>
    <row r="213" customFormat="false" ht="25.35" hidden="false" customHeight="false" outlineLevel="0" collapsed="false">
      <c r="A213" s="7" t="n">
        <f aca="false">A212+1</f>
        <v>211</v>
      </c>
      <c r="B213" s="13" t="s">
        <v>230</v>
      </c>
      <c r="C213" s="16" t="s">
        <v>231</v>
      </c>
    </row>
    <row r="214" customFormat="false" ht="25.35" hidden="false" customHeight="false" outlineLevel="0" collapsed="false">
      <c r="A214" s="7" t="n">
        <f aca="false">A213+1</f>
        <v>212</v>
      </c>
      <c r="B214" s="8" t="s">
        <v>232</v>
      </c>
      <c r="C214" s="12" t="s">
        <v>233</v>
      </c>
    </row>
    <row r="215" customFormat="false" ht="14.65" hidden="false" customHeight="false" outlineLevel="0" collapsed="false">
      <c r="A215" s="7" t="n">
        <f aca="false">A214+1</f>
        <v>213</v>
      </c>
      <c r="B215" s="8" t="n">
        <v>38782</v>
      </c>
      <c r="C215" s="12" t="s">
        <v>234</v>
      </c>
    </row>
    <row r="216" customFormat="false" ht="14.65" hidden="false" customHeight="false" outlineLevel="0" collapsed="false">
      <c r="A216" s="7" t="n">
        <f aca="false">A215+1</f>
        <v>214</v>
      </c>
      <c r="B216" s="8" t="n">
        <v>38887</v>
      </c>
      <c r="C216" s="12" t="s">
        <v>235</v>
      </c>
    </row>
    <row r="217" customFormat="false" ht="14.65" hidden="false" customHeight="false" outlineLevel="0" collapsed="false">
      <c r="A217" s="7" t="n">
        <f aca="false">A216+1</f>
        <v>215</v>
      </c>
      <c r="B217" s="8" t="n">
        <v>38888</v>
      </c>
      <c r="C217" s="12" t="s">
        <v>236</v>
      </c>
    </row>
    <row r="218" customFormat="false" ht="14.65" hidden="false" customHeight="false" outlineLevel="0" collapsed="false">
      <c r="A218" s="7" t="n">
        <f aca="false">A217+1</f>
        <v>216</v>
      </c>
      <c r="B218" s="8" t="n">
        <v>38796</v>
      </c>
      <c r="C218" s="12" t="s">
        <v>237</v>
      </c>
    </row>
    <row r="219" customFormat="false" ht="14.65" hidden="false" customHeight="false" outlineLevel="0" collapsed="false">
      <c r="A219" s="7" t="n">
        <f aca="false">A218+1</f>
        <v>217</v>
      </c>
      <c r="B219" s="8" t="n">
        <v>38890</v>
      </c>
      <c r="C219" s="11" t="s">
        <v>238</v>
      </c>
    </row>
    <row r="220" customFormat="false" ht="14.65" hidden="false" customHeight="false" outlineLevel="0" collapsed="false">
      <c r="A220" s="7" t="n">
        <f aca="false">A219+1</f>
        <v>218</v>
      </c>
      <c r="B220" s="13" t="n">
        <v>38950</v>
      </c>
      <c r="C220" s="14" t="s">
        <v>239</v>
      </c>
    </row>
    <row r="221" customFormat="false" ht="14.65" hidden="false" customHeight="false" outlineLevel="0" collapsed="false">
      <c r="A221" s="7" t="n">
        <f aca="false">A220+1</f>
        <v>219</v>
      </c>
      <c r="B221" s="8" t="n">
        <v>38981</v>
      </c>
      <c r="C221" s="10" t="s">
        <v>240</v>
      </c>
    </row>
    <row r="222" customFormat="false" ht="14.65" hidden="false" customHeight="false" outlineLevel="0" collapsed="false">
      <c r="A222" s="7" t="n">
        <f aca="false">A221+1</f>
        <v>220</v>
      </c>
      <c r="B222" s="8" t="n">
        <v>38999</v>
      </c>
      <c r="C222" s="12" t="s">
        <v>241</v>
      </c>
    </row>
    <row r="223" customFormat="false" ht="25.35" hidden="false" customHeight="false" outlineLevel="0" collapsed="false">
      <c r="A223" s="7" t="n">
        <f aca="false">A222+1</f>
        <v>221</v>
      </c>
      <c r="B223" s="8" t="s">
        <v>242</v>
      </c>
      <c r="C223" s="12" t="s">
        <v>243</v>
      </c>
    </row>
    <row r="224" customFormat="false" ht="14.65" hidden="false" customHeight="false" outlineLevel="0" collapsed="false">
      <c r="A224" s="7" t="n">
        <f aca="false">A223+1</f>
        <v>222</v>
      </c>
      <c r="B224" s="8" t="n">
        <v>39003</v>
      </c>
      <c r="C224" s="12" t="s">
        <v>244</v>
      </c>
    </row>
    <row r="225" customFormat="false" ht="25.35" hidden="false" customHeight="false" outlineLevel="0" collapsed="false">
      <c r="A225" s="7" t="n">
        <f aca="false">A224+1</f>
        <v>223</v>
      </c>
      <c r="B225" s="20" t="s">
        <v>245</v>
      </c>
      <c r="C225" s="14" t="s">
        <v>246</v>
      </c>
    </row>
    <row r="226" customFormat="false" ht="14.65" hidden="false" customHeight="false" outlineLevel="0" collapsed="false">
      <c r="A226" s="7" t="n">
        <f aca="false">A225+1</f>
        <v>224</v>
      </c>
      <c r="B226" s="8" t="n">
        <v>39034</v>
      </c>
      <c r="C226" s="11" t="s">
        <v>247</v>
      </c>
    </row>
    <row r="227" customFormat="false" ht="14.65" hidden="false" customHeight="false" outlineLevel="0" collapsed="false">
      <c r="A227" s="7" t="n">
        <f aca="false">A226+1</f>
        <v>225</v>
      </c>
      <c r="B227" s="8" t="n">
        <v>39045</v>
      </c>
      <c r="C227" s="12" t="s">
        <v>248</v>
      </c>
    </row>
    <row r="228" customFormat="false" ht="14.65" hidden="false" customHeight="false" outlineLevel="0" collapsed="false">
      <c r="A228" s="7" t="n">
        <f aca="false">A227+1</f>
        <v>226</v>
      </c>
      <c r="B228" s="8" t="n">
        <v>39059</v>
      </c>
      <c r="C228" s="11" t="s">
        <v>249</v>
      </c>
    </row>
    <row r="229" customFormat="false" ht="25.35" hidden="false" customHeight="false" outlineLevel="0" collapsed="false">
      <c r="A229" s="7" t="n">
        <f aca="false">A228+1</f>
        <v>227</v>
      </c>
      <c r="B229" s="13" t="s">
        <v>250</v>
      </c>
      <c r="C229" s="14" t="s">
        <v>251</v>
      </c>
    </row>
    <row r="230" customFormat="false" ht="14.65" hidden="false" customHeight="false" outlineLevel="0" collapsed="false">
      <c r="A230" s="7" t="n">
        <f aca="false">A229+1</f>
        <v>228</v>
      </c>
      <c r="B230" s="8" t="n">
        <v>39114</v>
      </c>
      <c r="C230" s="12" t="s">
        <v>252</v>
      </c>
    </row>
    <row r="231" customFormat="false" ht="14.65" hidden="false" customHeight="false" outlineLevel="0" collapsed="false">
      <c r="A231" s="7" t="n">
        <f aca="false">A230+1</f>
        <v>229</v>
      </c>
      <c r="B231" s="8" t="n">
        <v>39121</v>
      </c>
      <c r="C231" s="12" t="s">
        <v>253</v>
      </c>
    </row>
    <row r="232" customFormat="false" ht="14.65" hidden="false" customHeight="false" outlineLevel="0" collapsed="false">
      <c r="A232" s="7" t="n">
        <f aca="false">A231+1</f>
        <v>230</v>
      </c>
      <c r="B232" s="8" t="n">
        <v>39121</v>
      </c>
      <c r="C232" s="12" t="s">
        <v>254</v>
      </c>
    </row>
    <row r="233" customFormat="false" ht="14.65" hidden="false" customHeight="false" outlineLevel="0" collapsed="false">
      <c r="A233" s="7" t="n">
        <f aca="false">A232+1</f>
        <v>231</v>
      </c>
      <c r="B233" s="8" t="n">
        <v>39157</v>
      </c>
      <c r="C233" s="11" t="s">
        <v>255</v>
      </c>
    </row>
    <row r="234" customFormat="false" ht="14.65" hidden="false" customHeight="false" outlineLevel="0" collapsed="false">
      <c r="A234" s="7" t="n">
        <f aca="false">A233+1</f>
        <v>232</v>
      </c>
      <c r="B234" s="8" t="n">
        <v>39189</v>
      </c>
      <c r="C234" s="11" t="s">
        <v>256</v>
      </c>
    </row>
    <row r="235" customFormat="false" ht="14.65" hidden="false" customHeight="false" outlineLevel="0" collapsed="false">
      <c r="A235" s="7" t="n">
        <f aca="false">A234+1</f>
        <v>233</v>
      </c>
      <c r="B235" s="8" t="n">
        <v>39224</v>
      </c>
      <c r="C235" s="12" t="s">
        <v>257</v>
      </c>
    </row>
    <row r="236" customFormat="false" ht="14.65" hidden="false" customHeight="false" outlineLevel="0" collapsed="false">
      <c r="A236" s="7" t="n">
        <f aca="false">A235+1</f>
        <v>234</v>
      </c>
      <c r="B236" s="8" t="n">
        <v>39252</v>
      </c>
      <c r="C236" s="12" t="s">
        <v>258</v>
      </c>
    </row>
    <row r="237" customFormat="false" ht="14.65" hidden="false" customHeight="false" outlineLevel="0" collapsed="false">
      <c r="A237" s="7" t="n">
        <f aca="false">A236+1</f>
        <v>235</v>
      </c>
      <c r="B237" s="8" t="n">
        <v>39266</v>
      </c>
      <c r="C237" s="12" t="s">
        <v>259</v>
      </c>
    </row>
    <row r="238" customFormat="false" ht="25.35" hidden="false" customHeight="false" outlineLevel="0" collapsed="false">
      <c r="A238" s="7" t="n">
        <f aca="false">A237+1</f>
        <v>236</v>
      </c>
      <c r="B238" s="8" t="s">
        <v>260</v>
      </c>
      <c r="C238" s="12" t="s">
        <v>261</v>
      </c>
    </row>
    <row r="239" customFormat="false" ht="14.65" hidden="false" customHeight="false" outlineLevel="0" collapsed="false">
      <c r="A239" s="7" t="n">
        <f aca="false">A238+1</f>
        <v>237</v>
      </c>
      <c r="B239" s="8" t="n">
        <v>39293</v>
      </c>
      <c r="C239" s="12" t="s">
        <v>262</v>
      </c>
    </row>
    <row r="240" customFormat="false" ht="14.65" hidden="false" customHeight="false" outlineLevel="0" collapsed="false">
      <c r="A240" s="7" t="n">
        <f aca="false">A239+1</f>
        <v>238</v>
      </c>
      <c r="B240" s="8" t="n">
        <v>39329</v>
      </c>
      <c r="C240" s="12" t="s">
        <v>263</v>
      </c>
    </row>
    <row r="241" customFormat="false" ht="14.65" hidden="false" customHeight="false" outlineLevel="0" collapsed="false">
      <c r="A241" s="7" t="n">
        <f aca="false">A240+1</f>
        <v>239</v>
      </c>
      <c r="B241" s="8" t="n">
        <v>39343</v>
      </c>
      <c r="C241" s="12" t="s">
        <v>264</v>
      </c>
    </row>
    <row r="242" customFormat="false" ht="14.65" hidden="false" customHeight="false" outlineLevel="0" collapsed="false">
      <c r="A242" s="7" t="n">
        <f aca="false">A241+1</f>
        <v>240</v>
      </c>
      <c r="B242" s="8" t="n">
        <v>39359</v>
      </c>
      <c r="C242" s="12" t="s">
        <v>265</v>
      </c>
    </row>
    <row r="243" customFormat="false" ht="14.65" hidden="false" customHeight="false" outlineLevel="0" collapsed="false">
      <c r="A243" s="7" t="n">
        <f aca="false">A242+1</f>
        <v>241</v>
      </c>
      <c r="B243" s="8" t="n">
        <v>39373</v>
      </c>
      <c r="C243" s="11" t="s">
        <v>266</v>
      </c>
    </row>
    <row r="244" customFormat="false" ht="25.35" hidden="false" customHeight="false" outlineLevel="0" collapsed="false">
      <c r="A244" s="7" t="n">
        <f aca="false">A243+1</f>
        <v>242</v>
      </c>
      <c r="B244" s="13" t="s">
        <v>267</v>
      </c>
      <c r="C244" s="14" t="s">
        <v>268</v>
      </c>
    </row>
    <row r="245" customFormat="false" ht="14.65" hidden="false" customHeight="false" outlineLevel="0" collapsed="false">
      <c r="A245" s="7" t="n">
        <f aca="false">A244+1</f>
        <v>243</v>
      </c>
      <c r="B245" s="8" t="n">
        <v>39415</v>
      </c>
      <c r="C245" s="12" t="s">
        <v>269</v>
      </c>
    </row>
    <row r="246" customFormat="false" ht="14.65" hidden="false" customHeight="false" outlineLevel="0" collapsed="false">
      <c r="A246" s="7" t="n">
        <f aca="false">A245+1</f>
        <v>244</v>
      </c>
      <c r="B246" s="8" t="n">
        <v>39420</v>
      </c>
      <c r="C246" s="11" t="s">
        <v>270</v>
      </c>
    </row>
    <row r="247" customFormat="false" ht="14.65" hidden="false" customHeight="false" outlineLevel="0" collapsed="false">
      <c r="A247" s="7" t="n">
        <f aca="false">A246+1</f>
        <v>245</v>
      </c>
      <c r="B247" s="8" t="n">
        <v>39457</v>
      </c>
      <c r="C247" s="11" t="s">
        <v>271</v>
      </c>
    </row>
    <row r="248" customFormat="false" ht="14.65" hidden="false" customHeight="false" outlineLevel="0" collapsed="false">
      <c r="A248" s="7" t="n">
        <f aca="false">A247+1</f>
        <v>246</v>
      </c>
      <c r="B248" s="8" t="n">
        <v>39458</v>
      </c>
      <c r="C248" s="11" t="s">
        <v>272</v>
      </c>
    </row>
    <row r="249" customFormat="false" ht="14.65" hidden="false" customHeight="false" outlineLevel="0" collapsed="false">
      <c r="A249" s="7" t="n">
        <f aca="false">A248+1</f>
        <v>247</v>
      </c>
      <c r="B249" s="8" t="n">
        <v>39472</v>
      </c>
      <c r="C249" s="11" t="s">
        <v>273</v>
      </c>
    </row>
    <row r="250" customFormat="false" ht="14.65" hidden="false" customHeight="false" outlineLevel="0" collapsed="false">
      <c r="A250" s="7" t="n">
        <f aca="false">A249+1</f>
        <v>248</v>
      </c>
      <c r="B250" s="8" t="n">
        <v>39497</v>
      </c>
      <c r="C250" s="11" t="s">
        <v>274</v>
      </c>
    </row>
    <row r="251" customFormat="false" ht="14.65" hidden="false" customHeight="false" outlineLevel="0" collapsed="false">
      <c r="A251" s="7" t="n">
        <f aca="false">A250+1</f>
        <v>249</v>
      </c>
      <c r="B251" s="8" t="n">
        <v>39497</v>
      </c>
      <c r="C251" s="11" t="s">
        <v>275</v>
      </c>
    </row>
    <row r="252" customFormat="false" ht="14.65" hidden="false" customHeight="false" outlineLevel="0" collapsed="false">
      <c r="A252" s="7" t="n">
        <f aca="false">A251+1</f>
        <v>250</v>
      </c>
      <c r="B252" s="8" t="n">
        <v>39498</v>
      </c>
      <c r="C252" s="11" t="s">
        <v>276</v>
      </c>
    </row>
    <row r="253" customFormat="false" ht="36.55" hidden="false" customHeight="false" outlineLevel="0" collapsed="false">
      <c r="A253" s="7" t="n">
        <f aca="false">A252+1</f>
        <v>251</v>
      </c>
      <c r="B253" s="8" t="s">
        <v>277</v>
      </c>
      <c r="C253" s="11" t="s">
        <v>278</v>
      </c>
    </row>
    <row r="254" customFormat="false" ht="14.65" hidden="false" customHeight="false" outlineLevel="0" collapsed="false">
      <c r="A254" s="7" t="n">
        <f aca="false">A253+1</f>
        <v>252</v>
      </c>
      <c r="B254" s="8" t="n">
        <v>39538</v>
      </c>
      <c r="C254" s="12" t="s">
        <v>279</v>
      </c>
    </row>
    <row r="255" customFormat="false" ht="14.65" hidden="false" customHeight="false" outlineLevel="0" collapsed="false">
      <c r="A255" s="7" t="n">
        <f aca="false">A254+1</f>
        <v>253</v>
      </c>
      <c r="B255" s="8" t="n">
        <v>39542</v>
      </c>
      <c r="C255" s="11" t="s">
        <v>280</v>
      </c>
    </row>
    <row r="256" customFormat="false" ht="14.65" hidden="false" customHeight="false" outlineLevel="0" collapsed="false">
      <c r="A256" s="7" t="n">
        <f aca="false">A255+1</f>
        <v>254</v>
      </c>
      <c r="B256" s="8" t="n">
        <v>39546</v>
      </c>
      <c r="C256" s="11" t="s">
        <v>281</v>
      </c>
    </row>
    <row r="257" customFormat="false" ht="14.65" hidden="false" customHeight="false" outlineLevel="0" collapsed="false">
      <c r="A257" s="7" t="n">
        <f aca="false">A256+1</f>
        <v>255</v>
      </c>
      <c r="B257" s="8" t="n">
        <v>39549</v>
      </c>
      <c r="C257" s="11" t="s">
        <v>282</v>
      </c>
    </row>
    <row r="258" customFormat="false" ht="14.65" hidden="false" customHeight="false" outlineLevel="0" collapsed="false">
      <c r="A258" s="7" t="n">
        <f aca="false">A257+1</f>
        <v>256</v>
      </c>
      <c r="B258" s="8" t="n">
        <v>39553</v>
      </c>
      <c r="C258" s="11" t="s">
        <v>283</v>
      </c>
    </row>
    <row r="259" customFormat="false" ht="25.35" hidden="false" customHeight="false" outlineLevel="0" collapsed="false">
      <c r="A259" s="7" t="n">
        <f aca="false">A258+1</f>
        <v>257</v>
      </c>
      <c r="B259" s="18" t="s">
        <v>284</v>
      </c>
      <c r="C259" s="11" t="s">
        <v>285</v>
      </c>
    </row>
    <row r="260" customFormat="false" ht="14.65" hidden="false" customHeight="false" outlineLevel="0" collapsed="false">
      <c r="A260" s="7" t="n">
        <f aca="false">A259+1</f>
        <v>258</v>
      </c>
      <c r="B260" s="8" t="n">
        <v>39604</v>
      </c>
      <c r="C260" s="11" t="s">
        <v>286</v>
      </c>
    </row>
    <row r="261" customFormat="false" ht="14.65" hidden="false" customHeight="false" outlineLevel="0" collapsed="false">
      <c r="A261" s="7" t="n">
        <f aca="false">A260+1</f>
        <v>259</v>
      </c>
      <c r="B261" s="8" t="n">
        <v>39633</v>
      </c>
      <c r="C261" s="11" t="s">
        <v>287</v>
      </c>
    </row>
    <row r="262" customFormat="false" ht="14.65" hidden="false" customHeight="false" outlineLevel="0" collapsed="false">
      <c r="A262" s="7" t="n">
        <f aca="false">A261+1</f>
        <v>260</v>
      </c>
      <c r="B262" s="8" t="n">
        <v>39637</v>
      </c>
      <c r="C262" s="12" t="s">
        <v>288</v>
      </c>
    </row>
    <row r="263" customFormat="false" ht="14.65" hidden="false" customHeight="false" outlineLevel="0" collapsed="false">
      <c r="A263" s="7" t="n">
        <f aca="false">A262+1</f>
        <v>261</v>
      </c>
      <c r="B263" s="8" t="n">
        <v>39639</v>
      </c>
      <c r="C263" s="12" t="s">
        <v>289</v>
      </c>
    </row>
    <row r="264" customFormat="false" ht="14.65" hidden="false" customHeight="false" outlineLevel="0" collapsed="false">
      <c r="A264" s="7" t="n">
        <f aca="false">A263+1</f>
        <v>262</v>
      </c>
      <c r="B264" s="8" t="n">
        <v>39660</v>
      </c>
      <c r="C264" s="11" t="s">
        <v>290</v>
      </c>
    </row>
    <row r="265" customFormat="false" ht="14.65" hidden="false" customHeight="false" outlineLevel="0" collapsed="false">
      <c r="A265" s="7" t="n">
        <f aca="false">A264+1</f>
        <v>263</v>
      </c>
      <c r="B265" s="8" t="n">
        <v>39689</v>
      </c>
      <c r="C265" s="11" t="s">
        <v>291</v>
      </c>
    </row>
    <row r="266" customFormat="false" ht="14.65" hidden="false" customHeight="false" outlineLevel="0" collapsed="false">
      <c r="A266" s="7" t="n">
        <f aca="false">A265+1</f>
        <v>264</v>
      </c>
      <c r="B266" s="8" t="n">
        <v>39695</v>
      </c>
      <c r="C266" s="11" t="s">
        <v>292</v>
      </c>
    </row>
    <row r="267" customFormat="false" ht="14.65" hidden="false" customHeight="false" outlineLevel="0" collapsed="false">
      <c r="A267" s="7" t="n">
        <f aca="false">A266+1</f>
        <v>265</v>
      </c>
      <c r="B267" s="8" t="n">
        <v>39700</v>
      </c>
      <c r="C267" s="12" t="s">
        <v>293</v>
      </c>
    </row>
    <row r="268" customFormat="false" ht="14.65" hidden="false" customHeight="false" outlineLevel="0" collapsed="false">
      <c r="A268" s="7" t="n">
        <f aca="false">A267+1</f>
        <v>266</v>
      </c>
      <c r="B268" s="8" t="n">
        <v>37508</v>
      </c>
      <c r="C268" s="12" t="s">
        <v>294</v>
      </c>
    </row>
    <row r="269" customFormat="false" ht="14.65" hidden="false" customHeight="false" outlineLevel="0" collapsed="false">
      <c r="A269" s="7" t="n">
        <f aca="false">A268+1</f>
        <v>267</v>
      </c>
      <c r="B269" s="8" t="n">
        <v>39716</v>
      </c>
      <c r="C269" s="11" t="s">
        <v>295</v>
      </c>
    </row>
    <row r="270" customFormat="false" ht="14.65" hidden="false" customHeight="false" outlineLevel="0" collapsed="false">
      <c r="A270" s="7" t="n">
        <f aca="false">A269+1</f>
        <v>268</v>
      </c>
      <c r="B270" s="8" t="n">
        <v>39728</v>
      </c>
      <c r="C270" s="11" t="s">
        <v>296</v>
      </c>
    </row>
    <row r="271" customFormat="false" ht="14.65" hidden="false" customHeight="false" outlineLevel="0" collapsed="false">
      <c r="A271" s="7" t="n">
        <f aca="false">A270+1</f>
        <v>269</v>
      </c>
      <c r="B271" s="8" t="n">
        <v>39737</v>
      </c>
      <c r="C271" s="11" t="s">
        <v>297</v>
      </c>
    </row>
    <row r="272" customFormat="false" ht="14.65" hidden="false" customHeight="false" outlineLevel="0" collapsed="false">
      <c r="A272" s="7" t="n">
        <f aca="false">A271+1</f>
        <v>270</v>
      </c>
      <c r="B272" s="8" t="n">
        <v>39755</v>
      </c>
      <c r="C272" s="10" t="s">
        <v>298</v>
      </c>
    </row>
    <row r="273" customFormat="false" ht="14.65" hidden="false" customHeight="false" outlineLevel="0" collapsed="false">
      <c r="A273" s="7" t="n">
        <f aca="false">A272+1</f>
        <v>271</v>
      </c>
      <c r="B273" s="8" t="n">
        <v>39763</v>
      </c>
      <c r="C273" s="11" t="s">
        <v>299</v>
      </c>
    </row>
    <row r="274" customFormat="false" ht="14.65" hidden="false" customHeight="false" outlineLevel="0" collapsed="false">
      <c r="A274" s="7" t="n">
        <f aca="false">A273+1</f>
        <v>272</v>
      </c>
      <c r="B274" s="8" t="n">
        <v>39765</v>
      </c>
      <c r="C274" s="11" t="s">
        <v>300</v>
      </c>
    </row>
    <row r="275" customFormat="false" ht="14.65" hidden="false" customHeight="false" outlineLevel="0" collapsed="false">
      <c r="A275" s="7" t="n">
        <f aca="false">A274+1</f>
        <v>273</v>
      </c>
      <c r="B275" s="8" t="n">
        <v>39793</v>
      </c>
      <c r="C275" s="11" t="s">
        <v>301</v>
      </c>
    </row>
    <row r="276" customFormat="false" ht="14.65" hidden="false" customHeight="false" outlineLevel="0" collapsed="false">
      <c r="A276" s="7" t="n">
        <f aca="false">A275+1</f>
        <v>274</v>
      </c>
      <c r="B276" s="8" t="n">
        <v>39805</v>
      </c>
      <c r="C276" s="11" t="s">
        <v>302</v>
      </c>
    </row>
    <row r="277" customFormat="false" ht="25.35" hidden="false" customHeight="false" outlineLevel="0" collapsed="false">
      <c r="A277" s="7" t="n">
        <f aca="false">A276+1</f>
        <v>275</v>
      </c>
      <c r="B277" s="18" t="s">
        <v>303</v>
      </c>
      <c r="C277" s="12" t="s">
        <v>304</v>
      </c>
    </row>
    <row r="278" customFormat="false" ht="14.65" hidden="false" customHeight="false" outlineLevel="0" collapsed="false">
      <c r="A278" s="7" t="n">
        <f aca="false">A277+1</f>
        <v>276</v>
      </c>
      <c r="B278" s="8" t="n">
        <v>39863</v>
      </c>
      <c r="C278" s="11" t="s">
        <v>305</v>
      </c>
    </row>
    <row r="279" customFormat="false" ht="14.65" hidden="false" customHeight="false" outlineLevel="0" collapsed="false">
      <c r="A279" s="7" t="n">
        <f aca="false">A278+1</f>
        <v>277</v>
      </c>
      <c r="B279" s="8" t="n">
        <v>39875</v>
      </c>
      <c r="C279" s="12" t="s">
        <v>306</v>
      </c>
    </row>
    <row r="280" customFormat="false" ht="14.65" hidden="false" customHeight="false" outlineLevel="0" collapsed="false">
      <c r="A280" s="7" t="n">
        <f aca="false">A279+1</f>
        <v>278</v>
      </c>
      <c r="B280" s="8" t="n">
        <v>39891</v>
      </c>
      <c r="C280" s="11" t="s">
        <v>307</v>
      </c>
    </row>
    <row r="281" customFormat="false" ht="14.65" hidden="false" customHeight="false" outlineLevel="0" collapsed="false">
      <c r="A281" s="7" t="n">
        <f aca="false">A280+1</f>
        <v>279</v>
      </c>
      <c r="B281" s="8" t="n">
        <v>39961</v>
      </c>
      <c r="C281" s="11" t="s">
        <v>308</v>
      </c>
    </row>
    <row r="282" customFormat="false" ht="14.65" hidden="false" customHeight="false" outlineLevel="0" collapsed="false">
      <c r="A282" s="7" t="n">
        <f aca="false">A281+1</f>
        <v>280</v>
      </c>
      <c r="B282" s="8" t="n">
        <v>39966</v>
      </c>
      <c r="C282" s="12" t="s">
        <v>309</v>
      </c>
    </row>
    <row r="283" customFormat="false" ht="14.65" hidden="false" customHeight="false" outlineLevel="0" collapsed="false">
      <c r="A283" s="7" t="n">
        <f aca="false">A282+1</f>
        <v>281</v>
      </c>
      <c r="B283" s="8" t="n">
        <v>39994</v>
      </c>
      <c r="C283" s="11" t="s">
        <v>310</v>
      </c>
    </row>
    <row r="284" customFormat="false" ht="14.65" hidden="false" customHeight="false" outlineLevel="0" collapsed="false">
      <c r="A284" s="7" t="n">
        <f aca="false">A283+1</f>
        <v>282</v>
      </c>
      <c r="B284" s="8" t="n">
        <v>40051</v>
      </c>
      <c r="C284" s="11" t="s">
        <v>311</v>
      </c>
    </row>
    <row r="285" customFormat="false" ht="14.65" hidden="false" customHeight="false" outlineLevel="0" collapsed="false">
      <c r="A285" s="7" t="n">
        <f aca="false">A284+1</f>
        <v>283</v>
      </c>
      <c r="B285" s="8" t="n">
        <v>40073</v>
      </c>
      <c r="C285" s="11" t="s">
        <v>312</v>
      </c>
    </row>
    <row r="286" customFormat="false" ht="25.35" hidden="false" customHeight="false" outlineLevel="0" collapsed="false">
      <c r="A286" s="7" t="n">
        <f aca="false">A285+1</f>
        <v>284</v>
      </c>
      <c r="B286" s="8" t="s">
        <v>313</v>
      </c>
      <c r="C286" s="10" t="s">
        <v>314</v>
      </c>
    </row>
    <row r="287" customFormat="false" ht="14.65" hidden="false" customHeight="false" outlineLevel="0" collapsed="false">
      <c r="A287" s="7" t="n">
        <f aca="false">A286+1</f>
        <v>285</v>
      </c>
      <c r="B287" s="8" t="n">
        <v>40087</v>
      </c>
      <c r="C287" s="12" t="s">
        <v>315</v>
      </c>
    </row>
    <row r="288" customFormat="false" ht="14.65" hidden="false" customHeight="false" outlineLevel="0" collapsed="false">
      <c r="A288" s="7" t="n">
        <f aca="false">A287+1</f>
        <v>286</v>
      </c>
      <c r="B288" s="8" t="n">
        <v>40099</v>
      </c>
      <c r="C288" s="11" t="s">
        <v>316</v>
      </c>
    </row>
    <row r="289" customFormat="false" ht="14.65" hidden="false" customHeight="false" outlineLevel="0" collapsed="false">
      <c r="A289" s="7" t="n">
        <f aca="false">A288+1</f>
        <v>287</v>
      </c>
      <c r="B289" s="8" t="n">
        <v>40102</v>
      </c>
      <c r="C289" s="11" t="s">
        <v>317</v>
      </c>
    </row>
    <row r="290" customFormat="false" ht="14.65" hidden="false" customHeight="false" outlineLevel="0" collapsed="false">
      <c r="A290" s="7" t="n">
        <f aca="false">A289+1</f>
        <v>288</v>
      </c>
      <c r="B290" s="8" t="n">
        <v>40120</v>
      </c>
      <c r="C290" s="11" t="s">
        <v>318</v>
      </c>
    </row>
    <row r="291" customFormat="false" ht="14.65" hidden="false" customHeight="false" outlineLevel="0" collapsed="false">
      <c r="A291" s="7" t="n">
        <f aca="false">A290+1</f>
        <v>289</v>
      </c>
      <c r="B291" s="8" t="n">
        <v>40129</v>
      </c>
      <c r="C291" s="11" t="s">
        <v>319</v>
      </c>
    </row>
    <row r="292" customFormat="false" ht="14.65" hidden="false" customHeight="false" outlineLevel="0" collapsed="false">
      <c r="A292" s="7" t="n">
        <f aca="false">A291+1</f>
        <v>290</v>
      </c>
      <c r="B292" s="8" t="n">
        <v>40154</v>
      </c>
      <c r="C292" s="11" t="s">
        <v>320</v>
      </c>
    </row>
    <row r="293" customFormat="false" ht="14.65" hidden="false" customHeight="false" outlineLevel="0" collapsed="false">
      <c r="A293" s="7" t="n">
        <f aca="false">A292+1</f>
        <v>291</v>
      </c>
      <c r="B293" s="8" t="n">
        <v>40162</v>
      </c>
      <c r="C293" s="11" t="s">
        <v>321</v>
      </c>
    </row>
    <row r="294" customFormat="false" ht="14.65" hidden="false" customHeight="false" outlineLevel="0" collapsed="false">
      <c r="A294" s="7" t="n">
        <f aca="false">A293+1</f>
        <v>292</v>
      </c>
      <c r="B294" s="8" t="n">
        <v>40220</v>
      </c>
      <c r="C294" s="12" t="s">
        <v>322</v>
      </c>
    </row>
    <row r="295" customFormat="false" ht="14.65" hidden="false" customHeight="false" outlineLevel="0" collapsed="false">
      <c r="A295" s="7" t="n">
        <f aca="false">A294+1</f>
        <v>293</v>
      </c>
      <c r="B295" s="8" t="n">
        <v>40221</v>
      </c>
      <c r="C295" s="11" t="s">
        <v>323</v>
      </c>
    </row>
    <row r="296" customFormat="false" ht="14.65" hidden="false" customHeight="false" outlineLevel="0" collapsed="false">
      <c r="A296" s="7" t="n">
        <f aca="false">A295+1</f>
        <v>294</v>
      </c>
      <c r="B296" s="8" t="n">
        <v>40253</v>
      </c>
      <c r="C296" s="11" t="s">
        <v>324</v>
      </c>
    </row>
    <row r="297" customFormat="false" ht="14.65" hidden="false" customHeight="false" outlineLevel="0" collapsed="false">
      <c r="A297" s="7" t="n">
        <f aca="false">A296+1</f>
        <v>295</v>
      </c>
      <c r="B297" s="8" t="n">
        <v>40261</v>
      </c>
      <c r="C297" s="12" t="s">
        <v>325</v>
      </c>
    </row>
    <row r="298" customFormat="false" ht="14.65" hidden="false" customHeight="false" outlineLevel="0" collapsed="false">
      <c r="A298" s="7" t="n">
        <f aca="false">A297+1</f>
        <v>296</v>
      </c>
      <c r="B298" s="8" t="n">
        <v>40262</v>
      </c>
      <c r="C298" s="11" t="s">
        <v>326</v>
      </c>
    </row>
    <row r="299" customFormat="false" ht="14.65" hidden="false" customHeight="false" outlineLevel="0" collapsed="false">
      <c r="A299" s="7" t="n">
        <f aca="false">A298+1</f>
        <v>297</v>
      </c>
      <c r="B299" s="8" t="n">
        <v>40295</v>
      </c>
      <c r="C299" s="11" t="s">
        <v>327</v>
      </c>
    </row>
    <row r="300" customFormat="false" ht="14.65" hidden="false" customHeight="false" outlineLevel="0" collapsed="false">
      <c r="A300" s="7" t="n">
        <f aca="false">A299+1</f>
        <v>298</v>
      </c>
      <c r="B300" s="8" t="n">
        <v>40297</v>
      </c>
      <c r="C300" s="11" t="s">
        <v>328</v>
      </c>
    </row>
    <row r="301" customFormat="false" ht="14.65" hidden="false" customHeight="false" outlineLevel="0" collapsed="false">
      <c r="A301" s="7" t="n">
        <f aca="false">A300+1</f>
        <v>299</v>
      </c>
      <c r="B301" s="8" t="n">
        <v>40323</v>
      </c>
      <c r="C301" s="11" t="s">
        <v>329</v>
      </c>
    </row>
    <row r="302" customFormat="false" ht="14.65" hidden="false" customHeight="false" outlineLevel="0" collapsed="false">
      <c r="A302" s="7" t="n">
        <f aca="false">A301+1</f>
        <v>300</v>
      </c>
      <c r="B302" s="8" t="n">
        <v>40347</v>
      </c>
      <c r="C302" s="11" t="s">
        <v>330</v>
      </c>
    </row>
    <row r="303" customFormat="false" ht="25.35" hidden="false" customHeight="false" outlineLevel="0" collapsed="false">
      <c r="A303" s="7" t="n">
        <f aca="false">A302+1</f>
        <v>301</v>
      </c>
      <c r="B303" s="8" t="s">
        <v>331</v>
      </c>
      <c r="C303" s="11" t="s">
        <v>332</v>
      </c>
    </row>
    <row r="304" customFormat="false" ht="14.65" hidden="false" customHeight="false" outlineLevel="0" collapsed="false">
      <c r="A304" s="7" t="n">
        <f aca="false">A303+1</f>
        <v>302</v>
      </c>
      <c r="B304" s="8" t="n">
        <v>40367</v>
      </c>
      <c r="C304" s="12" t="s">
        <v>333</v>
      </c>
    </row>
    <row r="305" customFormat="false" ht="14.65" hidden="false" customHeight="false" outlineLevel="0" collapsed="false">
      <c r="A305" s="7" t="n">
        <f aca="false">A304+1</f>
        <v>303</v>
      </c>
      <c r="B305" s="8" t="n">
        <v>40368</v>
      </c>
      <c r="C305" s="11" t="s">
        <v>334</v>
      </c>
    </row>
    <row r="306" customFormat="false" ht="14.65" hidden="false" customHeight="false" outlineLevel="0" collapsed="false">
      <c r="A306" s="7" t="n">
        <f aca="false">A305+1</f>
        <v>304</v>
      </c>
      <c r="B306" s="8" t="n">
        <v>40371</v>
      </c>
      <c r="C306" s="11" t="s">
        <v>335</v>
      </c>
    </row>
    <row r="307" customFormat="false" ht="14.65" hidden="false" customHeight="false" outlineLevel="0" collapsed="false">
      <c r="A307" s="7" t="n">
        <f aca="false">A306+1</f>
        <v>305</v>
      </c>
      <c r="B307" s="8" t="n">
        <v>40381</v>
      </c>
      <c r="C307" s="11" t="s">
        <v>336</v>
      </c>
    </row>
    <row r="308" customFormat="false" ht="14.65" hidden="false" customHeight="false" outlineLevel="0" collapsed="false">
      <c r="A308" s="7" t="n">
        <f aca="false">A307+1</f>
        <v>306</v>
      </c>
      <c r="B308" s="8" t="n">
        <v>40381</v>
      </c>
      <c r="C308" s="11" t="s">
        <v>337</v>
      </c>
    </row>
    <row r="309" customFormat="false" ht="14.65" hidden="false" customHeight="false" outlineLevel="0" collapsed="false">
      <c r="A309" s="7" t="n">
        <f aca="false">A308+1</f>
        <v>307</v>
      </c>
      <c r="B309" s="8" t="n">
        <v>40392</v>
      </c>
      <c r="C309" s="11" t="s">
        <v>338</v>
      </c>
    </row>
    <row r="310" customFormat="false" ht="14.65" hidden="false" customHeight="false" outlineLevel="0" collapsed="false">
      <c r="A310" s="7" t="n">
        <f aca="false">A309+1</f>
        <v>308</v>
      </c>
      <c r="B310" s="8" t="n">
        <v>40402</v>
      </c>
      <c r="C310" s="11" t="s">
        <v>339</v>
      </c>
    </row>
    <row r="311" customFormat="false" ht="14.65" hidden="false" customHeight="false" outlineLevel="0" collapsed="false">
      <c r="A311" s="7" t="n">
        <f aca="false">A310+1</f>
        <v>309</v>
      </c>
      <c r="B311" s="8" t="n">
        <v>40431</v>
      </c>
      <c r="C311" s="11" t="s">
        <v>340</v>
      </c>
    </row>
    <row r="312" customFormat="false" ht="14.65" hidden="false" customHeight="false" outlineLevel="0" collapsed="false">
      <c r="A312" s="7" t="n">
        <f aca="false">A311+1</f>
        <v>310</v>
      </c>
      <c r="B312" s="8" t="n">
        <v>40442</v>
      </c>
      <c r="C312" s="11" t="s">
        <v>341</v>
      </c>
    </row>
    <row r="313" customFormat="false" ht="14.65" hidden="false" customHeight="false" outlineLevel="0" collapsed="false">
      <c r="A313" s="7" t="n">
        <f aca="false">A312+1</f>
        <v>311</v>
      </c>
      <c r="B313" s="8" t="n">
        <v>40456</v>
      </c>
      <c r="C313" s="11" t="s">
        <v>342</v>
      </c>
    </row>
    <row r="314" customFormat="false" ht="14.65" hidden="false" customHeight="false" outlineLevel="0" collapsed="false">
      <c r="A314" s="7" t="n">
        <f aca="false">A313+1</f>
        <v>312</v>
      </c>
      <c r="B314" s="8" t="n">
        <v>40458</v>
      </c>
      <c r="C314" s="11" t="s">
        <v>343</v>
      </c>
    </row>
    <row r="315" customFormat="false" ht="14.65" hidden="false" customHeight="false" outlineLevel="0" collapsed="false">
      <c r="A315" s="7" t="n">
        <f aca="false">A314+1</f>
        <v>313</v>
      </c>
      <c r="B315" s="8" t="n">
        <v>40483</v>
      </c>
      <c r="C315" s="10" t="s">
        <v>344</v>
      </c>
    </row>
    <row r="316" customFormat="false" ht="14.65" hidden="false" customHeight="false" outlineLevel="0" collapsed="false">
      <c r="A316" s="7" t="n">
        <f aca="false">A315+1</f>
        <v>314</v>
      </c>
      <c r="B316" s="8" t="n">
        <v>40491</v>
      </c>
      <c r="C316" s="11" t="s">
        <v>345</v>
      </c>
    </row>
    <row r="317" customFormat="false" ht="14.65" hidden="false" customHeight="false" outlineLevel="0" collapsed="false">
      <c r="A317" s="7" t="n">
        <f aca="false">A316+1</f>
        <v>315</v>
      </c>
      <c r="B317" s="8" t="n">
        <v>40497</v>
      </c>
      <c r="C317" s="11" t="s">
        <v>346</v>
      </c>
    </row>
    <row r="318" customFormat="false" ht="14.65" hidden="false" customHeight="false" outlineLevel="0" collapsed="false">
      <c r="A318" s="7" t="n">
        <f aca="false">A317+1</f>
        <v>316</v>
      </c>
      <c r="B318" s="8" t="n">
        <v>40499</v>
      </c>
      <c r="C318" s="12" t="s">
        <v>347</v>
      </c>
    </row>
    <row r="319" customFormat="false" ht="25.35" hidden="false" customHeight="false" outlineLevel="0" collapsed="false">
      <c r="A319" s="7" t="n">
        <f aca="false">A318+1</f>
        <v>317</v>
      </c>
      <c r="B319" s="8" t="s">
        <v>348</v>
      </c>
      <c r="C319" s="11" t="s">
        <v>349</v>
      </c>
    </row>
    <row r="320" customFormat="false" ht="25.35" hidden="false" customHeight="false" outlineLevel="0" collapsed="false">
      <c r="A320" s="7" t="n">
        <f aca="false">A319+1</f>
        <v>318</v>
      </c>
      <c r="B320" s="18" t="s">
        <v>350</v>
      </c>
      <c r="C320" s="11" t="s">
        <v>351</v>
      </c>
    </row>
    <row r="321" customFormat="false" ht="14.65" hidden="false" customHeight="false" outlineLevel="0" collapsed="false">
      <c r="A321" s="7" t="n">
        <f aca="false">A320+1</f>
        <v>319</v>
      </c>
      <c r="B321" s="8" t="n">
        <v>40518</v>
      </c>
      <c r="C321" s="11" t="s">
        <v>352</v>
      </c>
    </row>
    <row r="322" customFormat="false" ht="14.65" hidden="false" customHeight="false" outlineLevel="0" collapsed="false">
      <c r="A322" s="7" t="n">
        <f aca="false">A321+1</f>
        <v>320</v>
      </c>
      <c r="B322" s="8" t="n">
        <v>40519</v>
      </c>
      <c r="C322" s="11" t="s">
        <v>353</v>
      </c>
    </row>
    <row r="323" customFormat="false" ht="14.65" hidden="false" customHeight="false" outlineLevel="0" collapsed="false">
      <c r="A323" s="7" t="n">
        <f aca="false">A322+1</f>
        <v>321</v>
      </c>
      <c r="B323" s="8" t="n">
        <v>40519</v>
      </c>
      <c r="C323" s="11" t="s">
        <v>354</v>
      </c>
    </row>
    <row r="324" customFormat="false" ht="14.65" hidden="false" customHeight="false" outlineLevel="0" collapsed="false">
      <c r="A324" s="7" t="n">
        <f aca="false">A323+1</f>
        <v>322</v>
      </c>
      <c r="B324" s="8" t="n">
        <v>40522</v>
      </c>
      <c r="C324" s="12" t="s">
        <v>355</v>
      </c>
    </row>
    <row r="325" customFormat="false" ht="14.65" hidden="false" customHeight="false" outlineLevel="0" collapsed="false">
      <c r="A325" s="7" t="n">
        <f aca="false">A324+1</f>
        <v>323</v>
      </c>
      <c r="B325" s="8" t="n">
        <v>40533</v>
      </c>
      <c r="C325" s="11" t="s">
        <v>356</v>
      </c>
    </row>
    <row r="326" customFormat="false" ht="14.65" hidden="false" customHeight="false" outlineLevel="0" collapsed="false">
      <c r="A326" s="7" t="n">
        <f aca="false">A325+1</f>
        <v>324</v>
      </c>
      <c r="B326" s="8" t="n">
        <v>40541</v>
      </c>
      <c r="C326" s="12" t="s">
        <v>357</v>
      </c>
    </row>
    <row r="327" customFormat="false" ht="14.65" hidden="false" customHeight="false" outlineLevel="0" collapsed="false">
      <c r="A327" s="7" t="n">
        <f aca="false">A326+1</f>
        <v>325</v>
      </c>
      <c r="B327" s="8" t="n">
        <v>40588</v>
      </c>
      <c r="C327" s="12" t="s">
        <v>358</v>
      </c>
    </row>
    <row r="328" customFormat="false" ht="14.65" hidden="false" customHeight="false" outlineLevel="0" collapsed="false">
      <c r="A328" s="7" t="n">
        <f aca="false">A327+1</f>
        <v>326</v>
      </c>
      <c r="B328" s="8" t="n">
        <v>40605</v>
      </c>
      <c r="C328" s="11" t="s">
        <v>359</v>
      </c>
    </row>
    <row r="329" customFormat="false" ht="14.65" hidden="false" customHeight="false" outlineLevel="0" collapsed="false">
      <c r="A329" s="7" t="n">
        <f aca="false">A328+1</f>
        <v>327</v>
      </c>
      <c r="B329" s="8" t="n">
        <v>40612</v>
      </c>
      <c r="C329" s="11" t="s">
        <v>360</v>
      </c>
    </row>
    <row r="330" customFormat="false" ht="14.65" hidden="false" customHeight="false" outlineLevel="0" collapsed="false">
      <c r="A330" s="7" t="n">
        <f aca="false">A329+1</f>
        <v>328</v>
      </c>
      <c r="B330" s="8" t="n">
        <v>40619</v>
      </c>
      <c r="C330" s="12" t="s">
        <v>361</v>
      </c>
    </row>
    <row r="331" customFormat="false" ht="14.65" hidden="false" customHeight="false" outlineLevel="0" collapsed="false">
      <c r="A331" s="7" t="n">
        <f aca="false">A330+1</f>
        <v>329</v>
      </c>
      <c r="B331" s="8" t="n">
        <v>40624</v>
      </c>
      <c r="C331" s="11" t="s">
        <v>362</v>
      </c>
    </row>
    <row r="332" customFormat="false" ht="14.65" hidden="false" customHeight="false" outlineLevel="0" collapsed="false">
      <c r="A332" s="7" t="n">
        <f aca="false">A331+1</f>
        <v>330</v>
      </c>
      <c r="B332" s="8" t="n">
        <v>40633</v>
      </c>
      <c r="C332" s="11" t="s">
        <v>363</v>
      </c>
    </row>
    <row r="333" customFormat="false" ht="14.65" hidden="false" customHeight="false" outlineLevel="0" collapsed="false">
      <c r="A333" s="7" t="n">
        <f aca="false">A332+1</f>
        <v>331</v>
      </c>
      <c r="B333" s="8" t="n">
        <v>40633</v>
      </c>
      <c r="C333" s="11" t="s">
        <v>364</v>
      </c>
    </row>
    <row r="334" customFormat="false" ht="14.65" hidden="false" customHeight="false" outlineLevel="0" collapsed="false">
      <c r="A334" s="7" t="n">
        <f aca="false">A333+1</f>
        <v>332</v>
      </c>
      <c r="B334" s="8" t="n">
        <v>40647</v>
      </c>
      <c r="C334" s="11" t="s">
        <v>365</v>
      </c>
    </row>
    <row r="335" customFormat="false" ht="14.65" hidden="false" customHeight="false" outlineLevel="0" collapsed="false">
      <c r="A335" s="7" t="n">
        <f aca="false">A334+1</f>
        <v>333</v>
      </c>
      <c r="B335" s="8" t="n">
        <v>40668</v>
      </c>
      <c r="C335" s="11" t="s">
        <v>366</v>
      </c>
    </row>
    <row r="336" customFormat="false" ht="14.65" hidden="false" customHeight="false" outlineLevel="0" collapsed="false">
      <c r="A336" s="7" t="n">
        <f aca="false">A335+1</f>
        <v>334</v>
      </c>
      <c r="B336" s="8" t="n">
        <v>40675</v>
      </c>
      <c r="C336" s="11" t="s">
        <v>367</v>
      </c>
    </row>
    <row r="337" customFormat="false" ht="14.65" hidden="false" customHeight="false" outlineLevel="0" collapsed="false">
      <c r="A337" s="7" t="n">
        <f aca="false">A336+1</f>
        <v>335</v>
      </c>
      <c r="B337" s="8" t="n">
        <v>40675</v>
      </c>
      <c r="C337" s="11" t="s">
        <v>368</v>
      </c>
    </row>
    <row r="338" customFormat="false" ht="25.35" hidden="false" customHeight="false" outlineLevel="0" collapsed="false">
      <c r="A338" s="7" t="n">
        <f aca="false">A337+1</f>
        <v>336</v>
      </c>
      <c r="B338" s="8" t="s">
        <v>369</v>
      </c>
      <c r="C338" s="12" t="s">
        <v>370</v>
      </c>
    </row>
    <row r="339" customFormat="false" ht="14.65" hidden="false" customHeight="false" outlineLevel="0" collapsed="false">
      <c r="A339" s="7" t="n">
        <f aca="false">A338+1</f>
        <v>337</v>
      </c>
      <c r="B339" s="8" t="n">
        <v>40739</v>
      </c>
      <c r="C339" s="11" t="s">
        <v>371</v>
      </c>
    </row>
    <row r="340" customFormat="false" ht="25.35" hidden="false" customHeight="false" outlineLevel="0" collapsed="false">
      <c r="A340" s="7" t="n">
        <f aca="false">A339+1</f>
        <v>338</v>
      </c>
      <c r="B340" s="8" t="s">
        <v>372</v>
      </c>
      <c r="C340" s="12" t="s">
        <v>373</v>
      </c>
    </row>
    <row r="341" customFormat="false" ht="14.65" hidden="false" customHeight="false" outlineLevel="0" collapsed="false">
      <c r="A341" s="7" t="n">
        <f aca="false">A340+1</f>
        <v>339</v>
      </c>
      <c r="B341" s="8" t="n">
        <v>40750</v>
      </c>
      <c r="C341" s="12" t="s">
        <v>374</v>
      </c>
    </row>
    <row r="342" customFormat="false" ht="14.65" hidden="false" customHeight="false" outlineLevel="0" collapsed="false">
      <c r="A342" s="7" t="n">
        <f aca="false">A341+1</f>
        <v>340</v>
      </c>
      <c r="B342" s="8" t="n">
        <v>40752</v>
      </c>
      <c r="C342" s="11" t="s">
        <v>375</v>
      </c>
    </row>
    <row r="343" customFormat="false" ht="25.35" hidden="false" customHeight="false" outlineLevel="0" collapsed="false">
      <c r="A343" s="7" t="n">
        <f aca="false">A342+1</f>
        <v>341</v>
      </c>
      <c r="B343" s="8" t="s">
        <v>376</v>
      </c>
      <c r="C343" s="11" t="s">
        <v>377</v>
      </c>
    </row>
    <row r="344" customFormat="false" ht="14.65" hidden="false" customHeight="false" outlineLevel="0" collapsed="false">
      <c r="A344" s="7" t="n">
        <f aca="false">A343+1</f>
        <v>342</v>
      </c>
      <c r="B344" s="8" t="n">
        <v>40759</v>
      </c>
      <c r="C344" s="11" t="s">
        <v>378</v>
      </c>
    </row>
    <row r="345" customFormat="false" ht="25.35" hidden="false" customHeight="false" outlineLevel="0" collapsed="false">
      <c r="A345" s="7" t="n">
        <f aca="false">A344+1</f>
        <v>343</v>
      </c>
      <c r="B345" s="8" t="s">
        <v>379</v>
      </c>
      <c r="C345" s="12" t="s">
        <v>380</v>
      </c>
    </row>
    <row r="346" customFormat="false" ht="14.65" hidden="false" customHeight="false" outlineLevel="0" collapsed="false">
      <c r="A346" s="7" t="n">
        <f aca="false">A345+1</f>
        <v>344</v>
      </c>
      <c r="B346" s="8" t="n">
        <v>40786</v>
      </c>
      <c r="C346" s="12" t="s">
        <v>381</v>
      </c>
    </row>
    <row r="347" customFormat="false" ht="14.65" hidden="false" customHeight="false" outlineLevel="0" collapsed="false">
      <c r="A347" s="7" t="n">
        <f aca="false">A346+1</f>
        <v>345</v>
      </c>
      <c r="B347" s="8" t="n">
        <v>40787</v>
      </c>
      <c r="C347" s="10" t="s">
        <v>382</v>
      </c>
    </row>
    <row r="348" customFormat="false" ht="14.65" hidden="false" customHeight="false" outlineLevel="0" collapsed="false">
      <c r="A348" s="7" t="n">
        <f aca="false">A347+1</f>
        <v>346</v>
      </c>
      <c r="B348" s="8" t="n">
        <v>40787</v>
      </c>
      <c r="C348" s="10" t="s">
        <v>383</v>
      </c>
    </row>
    <row r="349" customFormat="false" ht="14.65" hidden="false" customHeight="false" outlineLevel="0" collapsed="false">
      <c r="A349" s="7" t="n">
        <f aca="false">A348+1</f>
        <v>347</v>
      </c>
      <c r="B349" s="8" t="n">
        <v>40795</v>
      </c>
      <c r="C349" s="10" t="s">
        <v>384</v>
      </c>
    </row>
    <row r="350" customFormat="false" ht="14.65" hidden="false" customHeight="false" outlineLevel="0" collapsed="false">
      <c r="A350" s="7" t="n">
        <f aca="false">A349+1</f>
        <v>348</v>
      </c>
      <c r="B350" s="8" t="n">
        <v>40801</v>
      </c>
      <c r="C350" s="10" t="s">
        <v>385</v>
      </c>
    </row>
    <row r="351" customFormat="false" ht="14.65" hidden="false" customHeight="false" outlineLevel="0" collapsed="false">
      <c r="A351" s="7" t="n">
        <f aca="false">A350+1</f>
        <v>349</v>
      </c>
      <c r="B351" s="18" t="n">
        <v>40806</v>
      </c>
      <c r="C351" s="12" t="s">
        <v>386</v>
      </c>
    </row>
    <row r="352" customFormat="false" ht="14.65" hidden="false" customHeight="false" outlineLevel="0" collapsed="false">
      <c r="A352" s="7" t="n">
        <f aca="false">A351+1</f>
        <v>350</v>
      </c>
      <c r="B352" s="8" t="n">
        <v>40827</v>
      </c>
      <c r="C352" s="11" t="s">
        <v>387</v>
      </c>
    </row>
    <row r="353" customFormat="false" ht="14.65" hidden="false" customHeight="false" outlineLevel="0" collapsed="false">
      <c r="A353" s="7" t="n">
        <f aca="false">A352+1</f>
        <v>351</v>
      </c>
      <c r="B353" s="8" t="n">
        <v>40829</v>
      </c>
      <c r="C353" s="11" t="s">
        <v>388</v>
      </c>
    </row>
    <row r="354" customFormat="false" ht="14.65" hidden="false" customHeight="false" outlineLevel="0" collapsed="false">
      <c r="A354" s="7" t="n">
        <f aca="false">A353+1</f>
        <v>352</v>
      </c>
      <c r="B354" s="8" t="n">
        <v>40848</v>
      </c>
      <c r="C354" s="11" t="s">
        <v>389</v>
      </c>
    </row>
    <row r="355" customFormat="false" ht="14.65" hidden="false" customHeight="false" outlineLevel="0" collapsed="false">
      <c r="A355" s="7" t="n">
        <f aca="false">A354+1</f>
        <v>353</v>
      </c>
      <c r="B355" s="8" t="n">
        <v>40855</v>
      </c>
      <c r="C355" s="11" t="s">
        <v>390</v>
      </c>
    </row>
    <row r="356" customFormat="false" ht="14.65" hidden="false" customHeight="false" outlineLevel="0" collapsed="false">
      <c r="A356" s="7" t="n">
        <f aca="false">A355+1</f>
        <v>354</v>
      </c>
      <c r="B356" s="8" t="n">
        <v>40857</v>
      </c>
      <c r="C356" s="11" t="s">
        <v>391</v>
      </c>
    </row>
    <row r="357" customFormat="false" ht="14.65" hidden="false" customHeight="false" outlineLevel="0" collapsed="false">
      <c r="A357" s="7" t="n">
        <f aca="false">A356+1</f>
        <v>355</v>
      </c>
      <c r="B357" s="8" t="n">
        <v>40864</v>
      </c>
      <c r="C357" s="11" t="s">
        <v>392</v>
      </c>
    </row>
    <row r="358" customFormat="false" ht="14.65" hidden="false" customHeight="false" outlineLevel="0" collapsed="false">
      <c r="A358" s="7" t="n">
        <f aca="false">A357+1</f>
        <v>356</v>
      </c>
      <c r="B358" s="8" t="n">
        <v>40865</v>
      </c>
      <c r="C358" s="12" t="s">
        <v>393</v>
      </c>
    </row>
    <row r="359" customFormat="false" ht="14.65" hidden="false" customHeight="false" outlineLevel="0" collapsed="false">
      <c r="A359" s="7" t="n">
        <f aca="false">A358+1</f>
        <v>357</v>
      </c>
      <c r="B359" s="8" t="n">
        <v>40878</v>
      </c>
      <c r="C359" s="11" t="s">
        <v>394</v>
      </c>
    </row>
    <row r="360" customFormat="false" ht="14.65" hidden="false" customHeight="false" outlineLevel="0" collapsed="false">
      <c r="A360" s="7" t="n">
        <f aca="false">A359+1</f>
        <v>358</v>
      </c>
      <c r="B360" s="8" t="n">
        <v>40883</v>
      </c>
      <c r="C360" s="11" t="s">
        <v>395</v>
      </c>
    </row>
    <row r="361" customFormat="false" ht="14.65" hidden="false" customHeight="false" outlineLevel="0" collapsed="false">
      <c r="A361" s="7" t="n">
        <f aca="false">A360+1</f>
        <v>359</v>
      </c>
      <c r="B361" s="8" t="n">
        <v>40906</v>
      </c>
      <c r="C361" s="11" t="s">
        <v>396</v>
      </c>
    </row>
    <row r="362" customFormat="false" ht="14.65" hidden="false" customHeight="false" outlineLevel="0" collapsed="false">
      <c r="A362" s="7" t="n">
        <f aca="false">A361+1</f>
        <v>360</v>
      </c>
      <c r="B362" s="8" t="n">
        <v>40925</v>
      </c>
      <c r="C362" s="11" t="s">
        <v>397</v>
      </c>
    </row>
    <row r="363" customFormat="false" ht="14.65" hidden="false" customHeight="false" outlineLevel="0" collapsed="false">
      <c r="A363" s="7" t="n">
        <f aca="false">A362+1</f>
        <v>361</v>
      </c>
      <c r="B363" s="8" t="n">
        <v>40932</v>
      </c>
      <c r="C363" s="11" t="s">
        <v>398</v>
      </c>
    </row>
    <row r="364" customFormat="false" ht="14.65" hidden="false" customHeight="false" outlineLevel="0" collapsed="false">
      <c r="A364" s="7" t="n">
        <f aca="false">A363+1</f>
        <v>362</v>
      </c>
      <c r="B364" s="8" t="n">
        <v>40932</v>
      </c>
      <c r="C364" s="11" t="s">
        <v>399</v>
      </c>
    </row>
    <row r="365" customFormat="false" ht="14.65" hidden="false" customHeight="false" outlineLevel="0" collapsed="false">
      <c r="A365" s="7" t="n">
        <f aca="false">A364+1</f>
        <v>363</v>
      </c>
      <c r="B365" s="8" t="n">
        <v>40939</v>
      </c>
      <c r="C365" s="11" t="s">
        <v>400</v>
      </c>
    </row>
    <row r="366" customFormat="false" ht="14.65" hidden="false" customHeight="false" outlineLevel="0" collapsed="false">
      <c r="A366" s="7" t="n">
        <f aca="false">A365+1</f>
        <v>364</v>
      </c>
      <c r="B366" s="8" t="n">
        <v>40954</v>
      </c>
      <c r="C366" s="10" t="s">
        <v>401</v>
      </c>
    </row>
    <row r="367" customFormat="false" ht="14.65" hidden="false" customHeight="false" outlineLevel="0" collapsed="false">
      <c r="A367" s="7" t="n">
        <f aca="false">A366+1</f>
        <v>365</v>
      </c>
      <c r="B367" s="8" t="n">
        <v>40955</v>
      </c>
      <c r="C367" s="10" t="s">
        <v>402</v>
      </c>
    </row>
    <row r="368" customFormat="false" ht="14.65" hidden="false" customHeight="false" outlineLevel="0" collapsed="false">
      <c r="A368" s="7" t="n">
        <f aca="false">A367+1</f>
        <v>366</v>
      </c>
      <c r="B368" s="8" t="n">
        <v>40960</v>
      </c>
      <c r="C368" s="10" t="s">
        <v>403</v>
      </c>
    </row>
    <row r="369" customFormat="false" ht="14.65" hidden="false" customHeight="false" outlineLevel="0" collapsed="false">
      <c r="A369" s="7" t="n">
        <f aca="false">A368+1</f>
        <v>367</v>
      </c>
      <c r="B369" s="8" t="n">
        <v>40960</v>
      </c>
      <c r="C369" s="11" t="s">
        <v>404</v>
      </c>
    </row>
    <row r="370" customFormat="false" ht="25.35" hidden="false" customHeight="false" outlineLevel="0" collapsed="false">
      <c r="A370" s="7" t="n">
        <f aca="false">A369+1</f>
        <v>368</v>
      </c>
      <c r="B370" s="18" t="s">
        <v>405</v>
      </c>
      <c r="C370" s="11" t="s">
        <v>406</v>
      </c>
    </row>
    <row r="371" customFormat="false" ht="14.65" hidden="false" customHeight="false" outlineLevel="0" collapsed="false">
      <c r="A371" s="7" t="n">
        <f aca="false">A370+1</f>
        <v>369</v>
      </c>
      <c r="B371" s="8" t="n">
        <v>40981</v>
      </c>
      <c r="C371" s="11" t="s">
        <v>407</v>
      </c>
    </row>
    <row r="372" customFormat="false" ht="14.65" hidden="false" customHeight="false" outlineLevel="0" collapsed="false">
      <c r="A372" s="7" t="n">
        <f aca="false">A371+1</f>
        <v>370</v>
      </c>
      <c r="B372" s="8" t="n">
        <v>40984</v>
      </c>
      <c r="C372" s="11" t="s">
        <v>408</v>
      </c>
    </row>
    <row r="373" customFormat="false" ht="14.65" hidden="false" customHeight="false" outlineLevel="0" collapsed="false">
      <c r="A373" s="7" t="n">
        <f aca="false">A372+1</f>
        <v>371</v>
      </c>
      <c r="B373" s="8" t="n">
        <v>40990</v>
      </c>
      <c r="C373" s="11" t="s">
        <v>409</v>
      </c>
    </row>
    <row r="374" customFormat="false" ht="14.65" hidden="false" customHeight="false" outlineLevel="0" collapsed="false">
      <c r="A374" s="7" t="n">
        <f aca="false">A373+1</f>
        <v>372</v>
      </c>
      <c r="B374" s="8" t="n">
        <v>40997</v>
      </c>
      <c r="C374" s="11" t="s">
        <v>410</v>
      </c>
    </row>
    <row r="375" customFormat="false" ht="14.65" hidden="false" customHeight="false" outlineLevel="0" collapsed="false">
      <c r="A375" s="7" t="n">
        <f aca="false">A374+1</f>
        <v>373</v>
      </c>
      <c r="B375" s="8" t="n">
        <v>41009</v>
      </c>
      <c r="C375" s="11" t="s">
        <v>411</v>
      </c>
    </row>
    <row r="376" customFormat="false" ht="14.65" hidden="false" customHeight="false" outlineLevel="0" collapsed="false">
      <c r="A376" s="7" t="n">
        <f aca="false">A375+1</f>
        <v>374</v>
      </c>
      <c r="B376" s="8" t="n">
        <v>41012</v>
      </c>
      <c r="C376" s="12" t="s">
        <v>412</v>
      </c>
    </row>
    <row r="377" customFormat="false" ht="14.65" hidden="false" customHeight="false" outlineLevel="0" collapsed="false">
      <c r="A377" s="7" t="n">
        <f aca="false">A376+1</f>
        <v>375</v>
      </c>
      <c r="B377" s="8" t="n">
        <v>41044</v>
      </c>
      <c r="C377" s="11" t="s">
        <v>413</v>
      </c>
    </row>
    <row r="378" customFormat="false" ht="14.65" hidden="false" customHeight="false" outlineLevel="0" collapsed="false">
      <c r="A378" s="7" t="n">
        <f aca="false">A377+1</f>
        <v>376</v>
      </c>
      <c r="B378" s="8" t="n">
        <v>41051</v>
      </c>
      <c r="C378" s="11" t="s">
        <v>414</v>
      </c>
    </row>
    <row r="379" customFormat="false" ht="14.65" hidden="false" customHeight="false" outlineLevel="0" collapsed="false">
      <c r="A379" s="7" t="n">
        <f aca="false">A378+1</f>
        <v>377</v>
      </c>
      <c r="B379" s="8" t="n">
        <v>41060</v>
      </c>
      <c r="C379" s="10" t="s">
        <v>415</v>
      </c>
    </row>
    <row r="380" customFormat="false" ht="14.65" hidden="false" customHeight="false" outlineLevel="0" collapsed="false">
      <c r="A380" s="7" t="n">
        <f aca="false">A379+1</f>
        <v>378</v>
      </c>
      <c r="B380" s="8" t="n">
        <v>41093</v>
      </c>
      <c r="C380" s="12" t="s">
        <v>416</v>
      </c>
    </row>
    <row r="381" customFormat="false" ht="14.65" hidden="false" customHeight="false" outlineLevel="0" collapsed="false">
      <c r="A381" s="7" t="n">
        <f aca="false">A380+1</f>
        <v>379</v>
      </c>
      <c r="B381" s="8" t="n">
        <v>41099</v>
      </c>
      <c r="C381" s="12" t="s">
        <v>417</v>
      </c>
    </row>
    <row r="382" customFormat="false" ht="14.65" hidden="false" customHeight="false" outlineLevel="0" collapsed="false">
      <c r="A382" s="7" t="n">
        <f aca="false">A381+1</f>
        <v>380</v>
      </c>
      <c r="B382" s="8" t="n">
        <v>41101</v>
      </c>
      <c r="C382" s="12" t="s">
        <v>418</v>
      </c>
    </row>
    <row r="383" customFormat="false" ht="14.65" hidden="false" customHeight="false" outlineLevel="0" collapsed="false">
      <c r="A383" s="7" t="n">
        <f aca="false">A382+1</f>
        <v>381</v>
      </c>
      <c r="B383" s="8" t="n">
        <v>41102</v>
      </c>
      <c r="C383" s="12" t="s">
        <v>419</v>
      </c>
    </row>
    <row r="384" customFormat="false" ht="14.65" hidden="false" customHeight="false" outlineLevel="0" collapsed="false">
      <c r="A384" s="7" t="n">
        <f aca="false">A383+1</f>
        <v>382</v>
      </c>
      <c r="B384" s="8" t="n">
        <v>41107</v>
      </c>
      <c r="C384" s="12" t="s">
        <v>420</v>
      </c>
    </row>
    <row r="385" customFormat="false" ht="14.65" hidden="false" customHeight="false" outlineLevel="0" collapsed="false">
      <c r="A385" s="7" t="n">
        <f aca="false">A384+1</f>
        <v>383</v>
      </c>
      <c r="B385" s="8" t="n">
        <v>41124</v>
      </c>
      <c r="C385" s="11" t="s">
        <v>421</v>
      </c>
    </row>
    <row r="386" customFormat="false" ht="14.65" hidden="false" customHeight="false" outlineLevel="0" collapsed="false">
      <c r="A386" s="7" t="n">
        <f aca="false">A385+1</f>
        <v>384</v>
      </c>
      <c r="B386" s="8" t="n">
        <v>41128</v>
      </c>
      <c r="C386" s="11" t="s">
        <v>422</v>
      </c>
    </row>
    <row r="387" customFormat="false" ht="25.35" hidden="false" customHeight="false" outlineLevel="0" collapsed="false">
      <c r="A387" s="7" t="n">
        <f aca="false">A386+1</f>
        <v>385</v>
      </c>
      <c r="B387" s="8" t="s">
        <v>423</v>
      </c>
      <c r="C387" s="11" t="s">
        <v>424</v>
      </c>
    </row>
    <row r="388" customFormat="false" ht="14.65" hidden="false" customHeight="false" outlineLevel="0" collapsed="false">
      <c r="A388" s="7" t="n">
        <f aca="false">A387+1</f>
        <v>386</v>
      </c>
      <c r="B388" s="8" t="n">
        <v>41151</v>
      </c>
      <c r="C388" s="11" t="s">
        <v>425</v>
      </c>
    </row>
    <row r="389" customFormat="false" ht="14.65" hidden="false" customHeight="false" outlineLevel="0" collapsed="false">
      <c r="A389" s="7" t="n">
        <f aca="false">A388+1</f>
        <v>387</v>
      </c>
      <c r="B389" s="8" t="n">
        <v>41151</v>
      </c>
      <c r="C389" s="11" t="s">
        <v>426</v>
      </c>
    </row>
    <row r="390" customFormat="false" ht="14.65" hidden="false" customHeight="false" outlineLevel="0" collapsed="false">
      <c r="A390" s="7" t="n">
        <f aca="false">A389+1</f>
        <v>388</v>
      </c>
      <c r="B390" s="8" t="n">
        <v>41170</v>
      </c>
      <c r="C390" s="11" t="s">
        <v>427</v>
      </c>
    </row>
    <row r="391" customFormat="false" ht="14.65" hidden="false" customHeight="false" outlineLevel="0" collapsed="false">
      <c r="A391" s="7" t="n">
        <f aca="false">A390+1</f>
        <v>389</v>
      </c>
      <c r="B391" s="8" t="n">
        <v>41177</v>
      </c>
      <c r="C391" s="11" t="s">
        <v>428</v>
      </c>
    </row>
    <row r="392" customFormat="false" ht="14.65" hidden="false" customHeight="false" outlineLevel="0" collapsed="false">
      <c r="A392" s="7" t="n">
        <f aca="false">A391+1</f>
        <v>390</v>
      </c>
      <c r="B392" s="8" t="n">
        <v>41186</v>
      </c>
      <c r="C392" s="11" t="s">
        <v>429</v>
      </c>
    </row>
    <row r="393" customFormat="false" ht="14.65" hidden="false" customHeight="false" outlineLevel="0" collapsed="false">
      <c r="A393" s="7" t="n">
        <f aca="false">A392+1</f>
        <v>391</v>
      </c>
      <c r="B393" s="8" t="n">
        <v>41194</v>
      </c>
      <c r="C393" s="11" t="s">
        <v>430</v>
      </c>
    </row>
    <row r="394" customFormat="false" ht="14.65" hidden="false" customHeight="false" outlineLevel="0" collapsed="false">
      <c r="A394" s="7" t="n">
        <f aca="false">A393+1</f>
        <v>392</v>
      </c>
      <c r="B394" s="8" t="n">
        <v>41235</v>
      </c>
      <c r="C394" s="12" t="s">
        <v>431</v>
      </c>
    </row>
    <row r="395" customFormat="false" ht="14.65" hidden="false" customHeight="false" outlineLevel="0" collapsed="false">
      <c r="A395" s="7" t="n">
        <f aca="false">A394+1</f>
        <v>393</v>
      </c>
      <c r="B395" s="8" t="n">
        <v>41246</v>
      </c>
      <c r="C395" s="12" t="s">
        <v>432</v>
      </c>
    </row>
    <row r="396" customFormat="false" ht="14.65" hidden="false" customHeight="false" outlineLevel="0" collapsed="false">
      <c r="A396" s="7" t="n">
        <f aca="false">A395+1</f>
        <v>394</v>
      </c>
      <c r="B396" s="8" t="n">
        <v>41247</v>
      </c>
      <c r="C396" s="12" t="s">
        <v>433</v>
      </c>
    </row>
    <row r="397" customFormat="false" ht="14.65" hidden="false" customHeight="false" outlineLevel="0" collapsed="false">
      <c r="A397" s="7" t="n">
        <f aca="false">A396+1</f>
        <v>395</v>
      </c>
      <c r="B397" s="8" t="n">
        <v>41249</v>
      </c>
      <c r="C397" s="12" t="s">
        <v>434</v>
      </c>
    </row>
    <row r="398" customFormat="false" ht="14.65" hidden="false" customHeight="false" outlineLevel="0" collapsed="false">
      <c r="A398" s="7" t="n">
        <f aca="false">A397+1</f>
        <v>396</v>
      </c>
      <c r="B398" s="8" t="n">
        <v>41249</v>
      </c>
      <c r="C398" s="12" t="s">
        <v>435</v>
      </c>
    </row>
    <row r="399" customFormat="false" ht="14.65" hidden="false" customHeight="false" outlineLevel="0" collapsed="false">
      <c r="A399" s="7" t="n">
        <f aca="false">A398+1</f>
        <v>397</v>
      </c>
      <c r="B399" s="15" t="n">
        <v>41254</v>
      </c>
      <c r="C399" s="14" t="s">
        <v>436</v>
      </c>
    </row>
    <row r="400" customFormat="false" ht="14.65" hidden="false" customHeight="false" outlineLevel="0" collapsed="false">
      <c r="A400" s="7" t="n">
        <f aca="false">A399+1</f>
        <v>398</v>
      </c>
      <c r="B400" s="8" t="n">
        <v>41268</v>
      </c>
      <c r="C400" s="12" t="s">
        <v>437</v>
      </c>
    </row>
    <row r="401" customFormat="false" ht="14.65" hidden="false" customHeight="false" outlineLevel="0" collapsed="false">
      <c r="A401" s="7" t="n">
        <f aca="false">A400+1</f>
        <v>399</v>
      </c>
      <c r="B401" s="8" t="n">
        <v>41305</v>
      </c>
      <c r="C401" s="12" t="s">
        <v>438</v>
      </c>
    </row>
    <row r="402" customFormat="false" ht="14.65" hidden="false" customHeight="false" outlineLevel="0" collapsed="false">
      <c r="A402" s="7" t="n">
        <f aca="false">A401+1</f>
        <v>400</v>
      </c>
      <c r="B402" s="8" t="n">
        <v>41305</v>
      </c>
      <c r="C402" s="12" t="s">
        <v>439</v>
      </c>
    </row>
    <row r="403" customFormat="false" ht="14.65" hidden="false" customHeight="false" outlineLevel="0" collapsed="false">
      <c r="A403" s="7" t="n">
        <f aca="false">A402+1</f>
        <v>401</v>
      </c>
      <c r="B403" s="8" t="n">
        <v>41312</v>
      </c>
      <c r="C403" s="12" t="s">
        <v>440</v>
      </c>
    </row>
    <row r="404" customFormat="false" ht="14.65" hidden="false" customHeight="false" outlineLevel="0" collapsed="false">
      <c r="A404" s="7" t="n">
        <f aca="false">A403+1</f>
        <v>402</v>
      </c>
      <c r="B404" s="8" t="n">
        <v>41316</v>
      </c>
      <c r="C404" s="12" t="s">
        <v>441</v>
      </c>
    </row>
    <row r="405" customFormat="false" ht="14.65" hidden="false" customHeight="false" outlineLevel="0" collapsed="false">
      <c r="A405" s="7" t="n">
        <f aca="false">A404+1</f>
        <v>403</v>
      </c>
      <c r="B405" s="8" t="n">
        <v>41324</v>
      </c>
      <c r="C405" s="12" t="s">
        <v>442</v>
      </c>
    </row>
    <row r="406" customFormat="false" ht="14.65" hidden="false" customHeight="false" outlineLevel="0" collapsed="false">
      <c r="A406" s="7" t="n">
        <f aca="false">A405+1</f>
        <v>404</v>
      </c>
      <c r="B406" s="8" t="n">
        <v>41340</v>
      </c>
      <c r="C406" s="12" t="s">
        <v>443</v>
      </c>
    </row>
    <row r="407" customFormat="false" ht="14.65" hidden="false" customHeight="false" outlineLevel="0" collapsed="false">
      <c r="A407" s="7" t="n">
        <f aca="false">A406+1</f>
        <v>405</v>
      </c>
      <c r="B407" s="8" t="n">
        <v>41347</v>
      </c>
      <c r="C407" s="12" t="s">
        <v>441</v>
      </c>
    </row>
    <row r="408" customFormat="false" ht="14.65" hidden="false" customHeight="false" outlineLevel="0" collapsed="false">
      <c r="A408" s="7" t="n">
        <f aca="false">A407+1</f>
        <v>406</v>
      </c>
      <c r="B408" s="8" t="n">
        <v>41348</v>
      </c>
      <c r="C408" s="12" t="s">
        <v>444</v>
      </c>
    </row>
    <row r="409" customFormat="false" ht="14.65" hidden="false" customHeight="false" outlineLevel="0" collapsed="false">
      <c r="A409" s="7" t="n">
        <f aca="false">A408+1</f>
        <v>407</v>
      </c>
      <c r="B409" s="8" t="n">
        <v>41354</v>
      </c>
      <c r="C409" s="11" t="s">
        <v>445</v>
      </c>
    </row>
    <row r="410" customFormat="false" ht="14.65" hidden="false" customHeight="false" outlineLevel="0" collapsed="false">
      <c r="A410" s="7" t="n">
        <f aca="false">A409+1</f>
        <v>408</v>
      </c>
      <c r="B410" s="8" t="n">
        <v>41354</v>
      </c>
      <c r="C410" s="11" t="s">
        <v>446</v>
      </c>
    </row>
    <row r="411" customFormat="false" ht="14.65" hidden="false" customHeight="false" outlineLevel="0" collapsed="false">
      <c r="A411" s="7" t="n">
        <f aca="false">A410+1</f>
        <v>409</v>
      </c>
      <c r="B411" s="8" t="n">
        <v>41365</v>
      </c>
      <c r="C411" s="12" t="s">
        <v>447</v>
      </c>
    </row>
    <row r="412" customFormat="false" ht="14.65" hidden="false" customHeight="false" outlineLevel="0" collapsed="false">
      <c r="A412" s="7" t="n">
        <f aca="false">A411+1</f>
        <v>410</v>
      </c>
      <c r="B412" s="8" t="n">
        <v>41367</v>
      </c>
      <c r="C412" s="11" t="s">
        <v>448</v>
      </c>
    </row>
    <row r="413" customFormat="false" ht="14.65" hidden="false" customHeight="false" outlineLevel="0" collapsed="false">
      <c r="A413" s="7" t="n">
        <f aca="false">A412+1</f>
        <v>411</v>
      </c>
      <c r="B413" s="8" t="n">
        <v>41373</v>
      </c>
      <c r="C413" s="11" t="s">
        <v>449</v>
      </c>
    </row>
    <row r="414" customFormat="false" ht="14.65" hidden="false" customHeight="false" outlineLevel="0" collapsed="false">
      <c r="A414" s="7" t="n">
        <f aca="false">A413+1</f>
        <v>412</v>
      </c>
      <c r="B414" s="8" t="n">
        <v>41382</v>
      </c>
      <c r="C414" s="11" t="s">
        <v>450</v>
      </c>
    </row>
    <row r="415" customFormat="false" ht="14.65" hidden="false" customHeight="false" outlineLevel="0" collapsed="false">
      <c r="A415" s="7" t="n">
        <f aca="false">A414+1</f>
        <v>413</v>
      </c>
      <c r="B415" s="8" t="n">
        <v>41409</v>
      </c>
      <c r="C415" s="11" t="s">
        <v>451</v>
      </c>
    </row>
    <row r="416" customFormat="false" ht="14.65" hidden="false" customHeight="false" outlineLevel="0" collapsed="false">
      <c r="A416" s="7" t="n">
        <f aca="false">A415+1</f>
        <v>414</v>
      </c>
      <c r="B416" s="8" t="n">
        <v>41409</v>
      </c>
      <c r="C416" s="11" t="s">
        <v>452</v>
      </c>
    </row>
    <row r="417" customFormat="false" ht="14.65" hidden="false" customHeight="false" outlineLevel="0" collapsed="false">
      <c r="A417" s="7" t="n">
        <f aca="false">A416+1</f>
        <v>415</v>
      </c>
      <c r="B417" s="8" t="n">
        <v>41411</v>
      </c>
      <c r="C417" s="11" t="s">
        <v>453</v>
      </c>
    </row>
    <row r="418" customFormat="false" ht="14.65" hidden="false" customHeight="false" outlineLevel="0" collapsed="false">
      <c r="A418" s="7" t="n">
        <f aca="false">A417+1</f>
        <v>416</v>
      </c>
      <c r="B418" s="8" t="n">
        <v>41418</v>
      </c>
      <c r="C418" s="11" t="s">
        <v>454</v>
      </c>
    </row>
    <row r="419" customFormat="false" ht="14.65" hidden="false" customHeight="false" outlineLevel="0" collapsed="false">
      <c r="A419" s="7" t="n">
        <f aca="false">A418+1</f>
        <v>417</v>
      </c>
      <c r="B419" s="8" t="n">
        <v>41456</v>
      </c>
      <c r="C419" s="21" t="s">
        <v>455</v>
      </c>
    </row>
    <row r="420" customFormat="false" ht="14.65" hidden="false" customHeight="false" outlineLevel="0" collapsed="false">
      <c r="A420" s="7" t="n">
        <f aca="false">A419+1</f>
        <v>418</v>
      </c>
      <c r="B420" s="8" t="n">
        <v>41464</v>
      </c>
      <c r="C420" s="12" t="s">
        <v>456</v>
      </c>
    </row>
    <row r="421" customFormat="false" ht="14.65" hidden="false" customHeight="false" outlineLevel="0" collapsed="false">
      <c r="A421" s="7" t="n">
        <f aca="false">A420+1</f>
        <v>419</v>
      </c>
      <c r="B421" s="8" t="n">
        <v>41500</v>
      </c>
      <c r="C421" s="12" t="s">
        <v>457</v>
      </c>
    </row>
    <row r="422" customFormat="false" ht="14.65" hidden="false" customHeight="false" outlineLevel="0" collapsed="false">
      <c r="A422" s="7" t="n">
        <f aca="false">A421+1</f>
        <v>420</v>
      </c>
      <c r="B422" s="8" t="n">
        <v>41501</v>
      </c>
      <c r="C422" s="12" t="s">
        <v>458</v>
      </c>
    </row>
    <row r="423" customFormat="false" ht="14.65" hidden="false" customHeight="false" outlineLevel="0" collapsed="false">
      <c r="A423" s="7" t="n">
        <f aca="false">A422+1</f>
        <v>421</v>
      </c>
      <c r="B423" s="8" t="n">
        <v>41514</v>
      </c>
      <c r="C423" s="22" t="s">
        <v>459</v>
      </c>
    </row>
    <row r="424" customFormat="false" ht="14.65" hidden="false" customHeight="false" outlineLevel="0" collapsed="false">
      <c r="A424" s="7" t="n">
        <f aca="false">A423+1</f>
        <v>422</v>
      </c>
      <c r="B424" s="8" t="n">
        <v>41529</v>
      </c>
      <c r="C424" s="12" t="s">
        <v>460</v>
      </c>
    </row>
    <row r="425" customFormat="false" ht="14.65" hidden="false" customHeight="false" outlineLevel="0" collapsed="false">
      <c r="A425" s="7" t="n">
        <f aca="false">A424+1</f>
        <v>423</v>
      </c>
      <c r="B425" s="8" t="n">
        <v>41533</v>
      </c>
      <c r="C425" s="12" t="s">
        <v>461</v>
      </c>
    </row>
    <row r="426" customFormat="false" ht="14.65" hidden="false" customHeight="false" outlineLevel="0" collapsed="false">
      <c r="A426" s="7" t="n">
        <f aca="false">A425+1</f>
        <v>424</v>
      </c>
      <c r="B426" s="8" t="n">
        <v>41534</v>
      </c>
      <c r="C426" s="12" t="s">
        <v>462</v>
      </c>
    </row>
    <row r="427" customFormat="false" ht="25.35" hidden="false" customHeight="false" outlineLevel="0" collapsed="false">
      <c r="A427" s="7" t="n">
        <f aca="false">A426+1</f>
        <v>425</v>
      </c>
      <c r="B427" s="8" t="s">
        <v>463</v>
      </c>
      <c r="C427" s="12" t="s">
        <v>464</v>
      </c>
    </row>
    <row r="428" customFormat="false" ht="14.65" hidden="false" customHeight="false" outlineLevel="0" collapsed="false">
      <c r="A428" s="7" t="n">
        <f aca="false">A427+1</f>
        <v>426</v>
      </c>
      <c r="B428" s="8" t="n">
        <v>41543</v>
      </c>
      <c r="C428" s="12" t="s">
        <v>465</v>
      </c>
    </row>
    <row r="429" customFormat="false" ht="14.65" hidden="false" customHeight="false" outlineLevel="0" collapsed="false">
      <c r="A429" s="7" t="n">
        <f aca="false">A428+1</f>
        <v>427</v>
      </c>
      <c r="B429" s="8" t="n">
        <v>41564</v>
      </c>
      <c r="C429" s="12" t="s">
        <v>466</v>
      </c>
    </row>
    <row r="430" customFormat="false" ht="14.65" hidden="false" customHeight="false" outlineLevel="0" collapsed="false">
      <c r="A430" s="7" t="n">
        <f aca="false">A429+1</f>
        <v>428</v>
      </c>
      <c r="B430" s="8" t="n">
        <v>41568</v>
      </c>
      <c r="C430" s="12" t="s">
        <v>467</v>
      </c>
    </row>
    <row r="431" customFormat="false" ht="25.35" hidden="false" customHeight="false" outlineLevel="0" collapsed="false">
      <c r="A431" s="7" t="n">
        <f aca="false">A430+1</f>
        <v>429</v>
      </c>
      <c r="B431" s="8" t="s">
        <v>468</v>
      </c>
      <c r="C431" s="12" t="s">
        <v>469</v>
      </c>
    </row>
    <row r="432" customFormat="false" ht="14.65" hidden="false" customHeight="false" outlineLevel="0" collapsed="false">
      <c r="A432" s="7" t="n">
        <f aca="false">A431+1</f>
        <v>430</v>
      </c>
      <c r="B432" s="8" t="n">
        <v>41575</v>
      </c>
      <c r="C432" s="12" t="s">
        <v>470</v>
      </c>
    </row>
    <row r="433" customFormat="false" ht="25.35" hidden="false" customHeight="false" outlineLevel="0" collapsed="false">
      <c r="A433" s="7" t="n">
        <f aca="false">A432+1</f>
        <v>431</v>
      </c>
      <c r="B433" s="18" t="s">
        <v>471</v>
      </c>
      <c r="C433" s="12" t="s">
        <v>472</v>
      </c>
    </row>
    <row r="434" customFormat="false" ht="14.65" hidden="false" customHeight="false" outlineLevel="0" collapsed="false">
      <c r="A434" s="7" t="n">
        <f aca="false">A433+1</f>
        <v>432</v>
      </c>
      <c r="B434" s="8" t="n">
        <v>41606</v>
      </c>
      <c r="C434" s="12" t="s">
        <v>473</v>
      </c>
    </row>
    <row r="435" customFormat="false" ht="25.35" hidden="false" customHeight="false" outlineLevel="0" collapsed="false">
      <c r="A435" s="7" t="n">
        <f aca="false">A434+1</f>
        <v>433</v>
      </c>
      <c r="B435" s="8" t="s">
        <v>474</v>
      </c>
      <c r="C435" s="12" t="s">
        <v>475</v>
      </c>
    </row>
    <row r="436" customFormat="false" ht="14.65" hidden="false" customHeight="false" outlineLevel="0" collapsed="false">
      <c r="A436" s="7" t="n">
        <f aca="false">A435+1</f>
        <v>434</v>
      </c>
      <c r="B436" s="8" t="n">
        <v>41625</v>
      </c>
      <c r="C436" s="12" t="s">
        <v>476</v>
      </c>
    </row>
    <row r="437" customFormat="false" ht="14.65" hidden="false" customHeight="false" outlineLevel="0" collapsed="false">
      <c r="A437" s="7" t="n">
        <f aca="false">A436+1</f>
        <v>435</v>
      </c>
      <c r="B437" s="8" t="n">
        <v>41655</v>
      </c>
      <c r="C437" s="12" t="s">
        <v>477</v>
      </c>
    </row>
    <row r="438" customFormat="false" ht="14.65" hidden="false" customHeight="false" outlineLevel="0" collapsed="false">
      <c r="A438" s="7" t="n">
        <f aca="false">A437+1</f>
        <v>436</v>
      </c>
      <c r="B438" s="8" t="n">
        <v>41667</v>
      </c>
      <c r="C438" s="12" t="s">
        <v>478</v>
      </c>
    </row>
    <row r="439" customFormat="false" ht="14.65" hidden="false" customHeight="false" outlineLevel="0" collapsed="false">
      <c r="A439" s="7" t="n">
        <f aca="false">A438+1</f>
        <v>437</v>
      </c>
      <c r="B439" s="8" t="n">
        <v>41671</v>
      </c>
      <c r="C439" s="12" t="s">
        <v>479</v>
      </c>
    </row>
    <row r="440" customFormat="false" ht="14.65" hidden="false" customHeight="false" outlineLevel="0" collapsed="false">
      <c r="A440" s="7" t="n">
        <f aca="false">A439+1</f>
        <v>438</v>
      </c>
      <c r="B440" s="8" t="n">
        <v>41677</v>
      </c>
      <c r="C440" s="12" t="s">
        <v>480</v>
      </c>
    </row>
    <row r="441" customFormat="false" ht="14.65" hidden="false" customHeight="false" outlineLevel="0" collapsed="false">
      <c r="A441" s="7" t="n">
        <f aca="false">A440+1</f>
        <v>439</v>
      </c>
      <c r="B441" s="8" t="n">
        <v>41683</v>
      </c>
      <c r="C441" s="12" t="s">
        <v>481</v>
      </c>
    </row>
    <row r="442" customFormat="false" ht="14.65" hidden="false" customHeight="false" outlineLevel="0" collapsed="false">
      <c r="A442" s="7" t="n">
        <f aca="false">A441+1</f>
        <v>440</v>
      </c>
      <c r="B442" s="8" t="n">
        <v>41704</v>
      </c>
      <c r="C442" s="12" t="s">
        <v>482</v>
      </c>
    </row>
    <row r="443" customFormat="false" ht="14.65" hidden="false" customHeight="false" outlineLevel="0" collapsed="false">
      <c r="A443" s="7" t="n">
        <f aca="false">A442+1</f>
        <v>441</v>
      </c>
      <c r="B443" s="8" t="n">
        <v>41724</v>
      </c>
      <c r="C443" s="12" t="s">
        <v>483</v>
      </c>
    </row>
    <row r="444" customFormat="false" ht="14.65" hidden="false" customHeight="false" outlineLevel="0" collapsed="false">
      <c r="A444" s="7" t="n">
        <f aca="false">A443+1</f>
        <v>442</v>
      </c>
      <c r="B444" s="8" t="n">
        <v>41743</v>
      </c>
      <c r="C444" s="12" t="s">
        <v>484</v>
      </c>
    </row>
    <row r="445" customFormat="false" ht="14.65" hidden="false" customHeight="false" outlineLevel="0" collapsed="false">
      <c r="A445" s="7" t="n">
        <f aca="false">A444+1</f>
        <v>443</v>
      </c>
      <c r="B445" s="8" t="n">
        <v>41749</v>
      </c>
      <c r="C445" s="12" t="s">
        <v>485</v>
      </c>
    </row>
    <row r="446" customFormat="false" ht="14.65" hidden="false" customHeight="false" outlineLevel="0" collapsed="false">
      <c r="A446" s="7" t="n">
        <f aca="false">A445+1</f>
        <v>444</v>
      </c>
      <c r="B446" s="8" t="n">
        <v>41757</v>
      </c>
      <c r="C446" s="12" t="s">
        <v>486</v>
      </c>
    </row>
    <row r="447" customFormat="false" ht="14.65" hidden="false" customHeight="false" outlineLevel="0" collapsed="false">
      <c r="A447" s="7" t="n">
        <f aca="false">A446+1</f>
        <v>445</v>
      </c>
      <c r="B447" s="8" t="n">
        <v>41788</v>
      </c>
      <c r="C447" s="12" t="s">
        <v>487</v>
      </c>
    </row>
    <row r="448" customFormat="false" ht="14.65" hidden="false" customHeight="false" outlineLevel="0" collapsed="false">
      <c r="A448" s="7" t="n">
        <f aca="false">A447+1</f>
        <v>446</v>
      </c>
      <c r="B448" s="8" t="n">
        <v>41795</v>
      </c>
      <c r="C448" s="12" t="s">
        <v>488</v>
      </c>
    </row>
    <row r="449" customFormat="false" ht="14.65" hidden="false" customHeight="false" outlineLevel="0" collapsed="false">
      <c r="A449" s="7" t="n">
        <f aca="false">A448+1</f>
        <v>447</v>
      </c>
      <c r="B449" s="8" t="n">
        <v>41841</v>
      </c>
      <c r="C449" s="11" t="s">
        <v>489</v>
      </c>
    </row>
    <row r="450" customFormat="false" ht="36.55" hidden="false" customHeight="false" outlineLevel="0" collapsed="false">
      <c r="A450" s="7" t="n">
        <f aca="false">A449+1</f>
        <v>448</v>
      </c>
      <c r="B450" s="18" t="s">
        <v>490</v>
      </c>
      <c r="C450" s="12" t="s">
        <v>491</v>
      </c>
    </row>
    <row r="451" customFormat="false" ht="14.65" hidden="false" customHeight="false" outlineLevel="0" collapsed="false">
      <c r="A451" s="7" t="n">
        <f aca="false">A450+1</f>
        <v>449</v>
      </c>
      <c r="B451" s="8" t="n">
        <v>41914</v>
      </c>
      <c r="C451" s="12" t="s">
        <v>492</v>
      </c>
    </row>
    <row r="452" customFormat="false" ht="14.65" hidden="false" customHeight="false" outlineLevel="0" collapsed="false">
      <c r="A452" s="7" t="n">
        <f aca="false">A451+1</f>
        <v>450</v>
      </c>
      <c r="B452" s="8" t="n">
        <v>41915</v>
      </c>
      <c r="C452" s="12" t="s">
        <v>493</v>
      </c>
    </row>
    <row r="453" customFormat="false" ht="25.35" hidden="false" customHeight="false" outlineLevel="0" collapsed="false">
      <c r="A453" s="7" t="n">
        <f aca="false">A452+1</f>
        <v>451</v>
      </c>
      <c r="B453" s="8" t="s">
        <v>494</v>
      </c>
      <c r="C453" s="12" t="s">
        <v>495</v>
      </c>
    </row>
    <row r="454" customFormat="false" ht="14.65" hidden="false" customHeight="false" outlineLevel="0" collapsed="false">
      <c r="A454" s="7" t="n">
        <f aca="false">A453+1</f>
        <v>452</v>
      </c>
      <c r="B454" s="8" t="n">
        <v>41926</v>
      </c>
      <c r="C454" s="12" t="s">
        <v>496</v>
      </c>
    </row>
    <row r="455" customFormat="false" ht="14.65" hidden="false" customHeight="false" outlineLevel="0" collapsed="false">
      <c r="A455" s="7" t="n">
        <f aca="false">A454+1</f>
        <v>453</v>
      </c>
      <c r="B455" s="8" t="n">
        <v>41927</v>
      </c>
      <c r="C455" s="12" t="s">
        <v>497</v>
      </c>
    </row>
    <row r="456" customFormat="false" ht="14.65" hidden="false" customHeight="false" outlineLevel="0" collapsed="false">
      <c r="A456" s="7" t="n">
        <f aca="false">A455+1</f>
        <v>454</v>
      </c>
      <c r="B456" s="8" t="n">
        <v>41935</v>
      </c>
      <c r="C456" s="12" t="s">
        <v>498</v>
      </c>
    </row>
    <row r="457" customFormat="false" ht="14.65" hidden="false" customHeight="false" outlineLevel="0" collapsed="false">
      <c r="A457" s="7" t="n">
        <f aca="false">A456+1</f>
        <v>455</v>
      </c>
      <c r="B457" s="8" t="n">
        <v>41946</v>
      </c>
      <c r="C457" s="12" t="s">
        <v>499</v>
      </c>
    </row>
    <row r="458" customFormat="false" ht="14.65" hidden="false" customHeight="false" outlineLevel="0" collapsed="false">
      <c r="A458" s="7" t="n">
        <f aca="false">A457+1</f>
        <v>456</v>
      </c>
      <c r="B458" s="8" t="n">
        <v>41963</v>
      </c>
      <c r="C458" s="17" t="s">
        <v>500</v>
      </c>
    </row>
    <row r="459" customFormat="false" ht="14.65" hidden="false" customHeight="false" outlineLevel="0" collapsed="false">
      <c r="A459" s="7" t="n">
        <f aca="false">A458+1</f>
        <v>457</v>
      </c>
      <c r="B459" s="8" t="n">
        <v>41968</v>
      </c>
      <c r="C459" s="12" t="s">
        <v>501</v>
      </c>
    </row>
    <row r="460" customFormat="false" ht="14.65" hidden="false" customHeight="false" outlineLevel="0" collapsed="false">
      <c r="A460" s="7" t="n">
        <f aca="false">A459+1</f>
        <v>458</v>
      </c>
      <c r="B460" s="8" t="n">
        <v>41988</v>
      </c>
      <c r="C460" s="12" t="s">
        <v>502</v>
      </c>
    </row>
    <row r="461" customFormat="false" ht="14.65" hidden="false" customHeight="false" outlineLevel="0" collapsed="false">
      <c r="A461" s="7" t="n">
        <f aca="false">A460+1</f>
        <v>459</v>
      </c>
      <c r="B461" s="8" t="n">
        <v>41992</v>
      </c>
      <c r="C461" s="12" t="s">
        <v>503</v>
      </c>
    </row>
    <row r="462" customFormat="false" ht="14.65" hidden="false" customHeight="false" outlineLevel="0" collapsed="false">
      <c r="A462" s="7" t="n">
        <f aca="false">A461+1</f>
        <v>460</v>
      </c>
      <c r="B462" s="8" t="n">
        <v>41996</v>
      </c>
      <c r="C462" s="12" t="s">
        <v>504</v>
      </c>
    </row>
    <row r="463" customFormat="false" ht="14.65" hidden="false" customHeight="false" outlineLevel="0" collapsed="false">
      <c r="A463" s="7" t="n">
        <f aca="false">A462+1</f>
        <v>461</v>
      </c>
      <c r="B463" s="8" t="n">
        <v>42038</v>
      </c>
      <c r="C463" s="12" t="s">
        <v>505</v>
      </c>
    </row>
    <row r="464" customFormat="false" ht="14.65" hidden="false" customHeight="false" outlineLevel="0" collapsed="false">
      <c r="A464" s="7" t="n">
        <f aca="false">A463+1</f>
        <v>462</v>
      </c>
      <c r="B464" s="8" t="n">
        <v>42038</v>
      </c>
      <c r="C464" s="12" t="s">
        <v>506</v>
      </c>
    </row>
    <row r="465" customFormat="false" ht="14.65" hidden="false" customHeight="false" outlineLevel="0" collapsed="false">
      <c r="A465" s="7" t="n">
        <f aca="false">A464+1</f>
        <v>463</v>
      </c>
      <c r="B465" s="8" t="n">
        <v>42044</v>
      </c>
      <c r="C465" s="12" t="s">
        <v>507</v>
      </c>
    </row>
    <row r="466" customFormat="false" ht="14.65" hidden="false" customHeight="false" outlineLevel="0" collapsed="false">
      <c r="A466" s="7" t="n">
        <f aca="false">A465+1</f>
        <v>464</v>
      </c>
      <c r="B466" s="8" t="n">
        <v>42047</v>
      </c>
      <c r="C466" s="12" t="s">
        <v>508</v>
      </c>
    </row>
    <row r="467" customFormat="false" ht="14.65" hidden="false" customHeight="false" outlineLevel="0" collapsed="false">
      <c r="A467" s="7" t="n">
        <f aca="false">A466+1</f>
        <v>465</v>
      </c>
      <c r="B467" s="8" t="n">
        <v>42052</v>
      </c>
      <c r="C467" s="11" t="s">
        <v>509</v>
      </c>
    </row>
    <row r="468" customFormat="false" ht="14.65" hidden="false" customHeight="false" outlineLevel="0" collapsed="false">
      <c r="A468" s="7" t="n">
        <f aca="false">A467+1</f>
        <v>466</v>
      </c>
      <c r="B468" s="8" t="n">
        <v>42069</v>
      </c>
      <c r="C468" s="12" t="s">
        <v>510</v>
      </c>
    </row>
    <row r="469" customFormat="false" ht="14.65" hidden="false" customHeight="false" outlineLevel="0" collapsed="false">
      <c r="A469" s="7" t="n">
        <f aca="false">A468+1</f>
        <v>467</v>
      </c>
      <c r="B469" s="8" t="n">
        <v>42076</v>
      </c>
      <c r="C469" s="12" t="s">
        <v>511</v>
      </c>
    </row>
    <row r="470" customFormat="false" ht="14.65" hidden="false" customHeight="false" outlineLevel="0" collapsed="false">
      <c r="A470" s="7" t="n">
        <f aca="false">A469+1</f>
        <v>468</v>
      </c>
      <c r="B470" s="8" t="n">
        <v>42090</v>
      </c>
      <c r="C470" s="12" t="s">
        <v>512</v>
      </c>
    </row>
    <row r="471" customFormat="false" ht="14.65" hidden="false" customHeight="false" outlineLevel="0" collapsed="false">
      <c r="A471" s="7" t="n">
        <f aca="false">A470+1</f>
        <v>469</v>
      </c>
      <c r="B471" s="8" t="n">
        <v>42129</v>
      </c>
      <c r="C471" s="12" t="s">
        <v>513</v>
      </c>
    </row>
    <row r="472" customFormat="false" ht="14.65" hidden="false" customHeight="false" outlineLevel="0" collapsed="false">
      <c r="A472" s="7" t="n">
        <f aca="false">A471+1</f>
        <v>470</v>
      </c>
      <c r="B472" s="8" t="n">
        <v>42103</v>
      </c>
      <c r="C472" s="12" t="s">
        <v>514</v>
      </c>
    </row>
    <row r="473" customFormat="false" ht="14.65" hidden="false" customHeight="false" outlineLevel="0" collapsed="false">
      <c r="A473" s="7" t="n">
        <f aca="false">A472+1</f>
        <v>471</v>
      </c>
      <c r="B473" s="8" t="n">
        <v>42110</v>
      </c>
      <c r="C473" s="12" t="s">
        <v>515</v>
      </c>
    </row>
    <row r="474" customFormat="false" ht="14.65" hidden="false" customHeight="false" outlineLevel="0" collapsed="false">
      <c r="A474" s="7" t="n">
        <f aca="false">A473+1</f>
        <v>472</v>
      </c>
      <c r="B474" s="8" t="n">
        <v>42130</v>
      </c>
      <c r="C474" s="12" t="s">
        <v>516</v>
      </c>
    </row>
    <row r="475" customFormat="false" ht="14.65" hidden="false" customHeight="false" outlineLevel="0" collapsed="false">
      <c r="A475" s="7" t="n">
        <f aca="false">A474+1</f>
        <v>473</v>
      </c>
      <c r="B475" s="8" t="n">
        <v>42136</v>
      </c>
      <c r="C475" s="12" t="s">
        <v>517</v>
      </c>
    </row>
    <row r="476" customFormat="false" ht="14.65" hidden="false" customHeight="false" outlineLevel="0" collapsed="false">
      <c r="A476" s="7" t="n">
        <f aca="false">A475+1</f>
        <v>474</v>
      </c>
      <c r="B476" s="8" t="n">
        <v>42139</v>
      </c>
      <c r="C476" s="12" t="s">
        <v>518</v>
      </c>
    </row>
    <row r="477" customFormat="false" ht="14.65" hidden="false" customHeight="false" outlineLevel="0" collapsed="false">
      <c r="A477" s="7" t="n">
        <f aca="false">A476+1</f>
        <v>475</v>
      </c>
      <c r="B477" s="8" t="n">
        <v>42140</v>
      </c>
      <c r="C477" s="12" t="s">
        <v>519</v>
      </c>
    </row>
    <row r="478" customFormat="false" ht="14.65" hidden="false" customHeight="false" outlineLevel="0" collapsed="false">
      <c r="A478" s="7" t="n">
        <f aca="false">A477+1</f>
        <v>476</v>
      </c>
      <c r="B478" s="8" t="n">
        <v>42143</v>
      </c>
      <c r="C478" s="12" t="s">
        <v>520</v>
      </c>
    </row>
    <row r="479" customFormat="false" ht="14.65" hidden="false" customHeight="false" outlineLevel="0" collapsed="false">
      <c r="A479" s="7" t="n">
        <f aca="false">A478+1</f>
        <v>477</v>
      </c>
      <c r="B479" s="8" t="n">
        <v>42151</v>
      </c>
      <c r="C479" s="12" t="s">
        <v>521</v>
      </c>
    </row>
    <row r="480" customFormat="false" ht="14.65" hidden="false" customHeight="false" outlineLevel="0" collapsed="false">
      <c r="A480" s="7" t="n">
        <f aca="false">A479+1</f>
        <v>478</v>
      </c>
      <c r="B480" s="8" t="n">
        <v>42157</v>
      </c>
      <c r="C480" s="12" t="s">
        <v>522</v>
      </c>
    </row>
    <row r="481" customFormat="false" ht="14.65" hidden="false" customHeight="false" outlineLevel="0" collapsed="false">
      <c r="A481" s="7" t="n">
        <f aca="false">A480+1</f>
        <v>479</v>
      </c>
      <c r="B481" s="8" t="n">
        <v>42160</v>
      </c>
      <c r="C481" s="12" t="s">
        <v>523</v>
      </c>
    </row>
    <row r="482" customFormat="false" ht="14.65" hidden="false" customHeight="false" outlineLevel="0" collapsed="false">
      <c r="A482" s="7" t="n">
        <f aca="false">A481+1</f>
        <v>480</v>
      </c>
      <c r="B482" s="8" t="n">
        <v>42178</v>
      </c>
      <c r="C482" s="12" t="s">
        <v>524</v>
      </c>
    </row>
    <row r="483" customFormat="false" ht="14.65" hidden="false" customHeight="false" outlineLevel="0" collapsed="false">
      <c r="A483" s="7" t="n">
        <f aca="false">A482+1</f>
        <v>481</v>
      </c>
      <c r="B483" s="8" t="n">
        <v>42178</v>
      </c>
      <c r="C483" s="12" t="s">
        <v>525</v>
      </c>
    </row>
    <row r="484" customFormat="false" ht="14.65" hidden="false" customHeight="false" outlineLevel="0" collapsed="false">
      <c r="A484" s="7" t="n">
        <f aca="false">A483+1</f>
        <v>482</v>
      </c>
      <c r="B484" s="8" t="n">
        <v>42182</v>
      </c>
      <c r="C484" s="12" t="s">
        <v>526</v>
      </c>
    </row>
    <row r="485" customFormat="false" ht="14.65" hidden="false" customHeight="false" outlineLevel="0" collapsed="false">
      <c r="A485" s="7" t="n">
        <f aca="false">A484+1</f>
        <v>483</v>
      </c>
      <c r="B485" s="8" t="n">
        <v>42186</v>
      </c>
      <c r="C485" s="12" t="s">
        <v>527</v>
      </c>
    </row>
    <row r="486" customFormat="false" ht="14.65" hidden="false" customHeight="false" outlineLevel="0" collapsed="false">
      <c r="A486" s="7" t="n">
        <f aca="false">A485+1</f>
        <v>484</v>
      </c>
      <c r="B486" s="8" t="n">
        <v>42187</v>
      </c>
      <c r="C486" s="12" t="s">
        <v>528</v>
      </c>
    </row>
    <row r="487" customFormat="false" ht="14.65" hidden="false" customHeight="false" outlineLevel="0" collapsed="false">
      <c r="A487" s="7" t="n">
        <f aca="false">A486+1</f>
        <v>485</v>
      </c>
      <c r="B487" s="8" t="n">
        <v>42193</v>
      </c>
      <c r="C487" s="17" t="s">
        <v>529</v>
      </c>
    </row>
    <row r="488" customFormat="false" ht="14.65" hidden="false" customHeight="false" outlineLevel="0" collapsed="false">
      <c r="A488" s="7" t="n">
        <f aca="false">A487+1</f>
        <v>486</v>
      </c>
      <c r="B488" s="8" t="n">
        <v>42194</v>
      </c>
      <c r="C488" s="12" t="s">
        <v>530</v>
      </c>
    </row>
    <row r="489" customFormat="false" ht="14.65" hidden="false" customHeight="false" outlineLevel="0" collapsed="false">
      <c r="A489" s="7" t="n">
        <f aca="false">A488+1</f>
        <v>487</v>
      </c>
      <c r="B489" s="8" t="n">
        <v>42202</v>
      </c>
      <c r="C489" s="12" t="s">
        <v>531</v>
      </c>
    </row>
    <row r="490" customFormat="false" ht="14.65" hidden="false" customHeight="false" outlineLevel="0" collapsed="false">
      <c r="A490" s="7" t="n">
        <f aca="false">A489+1</f>
        <v>488</v>
      </c>
      <c r="B490" s="8" t="n">
        <v>42207</v>
      </c>
      <c r="C490" s="12" t="s">
        <v>532</v>
      </c>
    </row>
    <row r="491" customFormat="false" ht="14.65" hidden="false" customHeight="false" outlineLevel="0" collapsed="false">
      <c r="A491" s="7" t="n">
        <f aca="false">A490+1</f>
        <v>489</v>
      </c>
      <c r="B491" s="8" t="n">
        <v>42214</v>
      </c>
      <c r="C491" s="17" t="s">
        <v>533</v>
      </c>
    </row>
    <row r="492" customFormat="false" ht="14.65" hidden="false" customHeight="false" outlineLevel="0" collapsed="false">
      <c r="A492" s="7" t="n">
        <f aca="false">A491+1</f>
        <v>490</v>
      </c>
      <c r="B492" s="8" t="n">
        <v>42224</v>
      </c>
      <c r="C492" s="12" t="s">
        <v>534</v>
      </c>
    </row>
    <row r="493" customFormat="false" ht="14.65" hidden="false" customHeight="false" outlineLevel="0" collapsed="false">
      <c r="A493" s="7" t="n">
        <f aca="false">A492+1</f>
        <v>491</v>
      </c>
      <c r="B493" s="8" t="n">
        <v>42226</v>
      </c>
      <c r="C493" s="12" t="s">
        <v>535</v>
      </c>
    </row>
    <row r="494" customFormat="false" ht="14.65" hidden="false" customHeight="false" outlineLevel="0" collapsed="false">
      <c r="A494" s="7" t="n">
        <f aca="false">A493+1</f>
        <v>492</v>
      </c>
      <c r="B494" s="8" t="n">
        <v>42227</v>
      </c>
      <c r="C494" s="12" t="s">
        <v>536</v>
      </c>
    </row>
    <row r="495" customFormat="false" ht="14.65" hidden="false" customHeight="false" outlineLevel="0" collapsed="false">
      <c r="A495" s="7" t="n">
        <f aca="false">A494+1</f>
        <v>493</v>
      </c>
      <c r="B495" s="8" t="n">
        <v>42228</v>
      </c>
      <c r="C495" s="11" t="s">
        <v>537</v>
      </c>
    </row>
    <row r="496" customFormat="false" ht="14.65" hidden="false" customHeight="false" outlineLevel="0" collapsed="false">
      <c r="A496" s="7" t="n">
        <f aca="false">A495+1</f>
        <v>494</v>
      </c>
      <c r="B496" s="8" t="n">
        <v>42241</v>
      </c>
      <c r="C496" s="12" t="s">
        <v>538</v>
      </c>
    </row>
    <row r="497" customFormat="false" ht="14.65" hidden="false" customHeight="false" outlineLevel="0" collapsed="false">
      <c r="A497" s="7" t="n">
        <f aca="false">A496+1</f>
        <v>495</v>
      </c>
      <c r="B497" s="8" t="n">
        <v>42248</v>
      </c>
      <c r="C497" s="12" t="s">
        <v>539</v>
      </c>
    </row>
    <row r="498" customFormat="false" ht="14.65" hidden="false" customHeight="false" outlineLevel="0" collapsed="false">
      <c r="A498" s="7" t="n">
        <f aca="false">A497+1</f>
        <v>496</v>
      </c>
      <c r="B498" s="8" t="n">
        <v>42248</v>
      </c>
      <c r="C498" s="11" t="s">
        <v>540</v>
      </c>
    </row>
    <row r="499" customFormat="false" ht="14.65" hidden="false" customHeight="false" outlineLevel="0" collapsed="false">
      <c r="A499" s="7" t="n">
        <f aca="false">A498+1</f>
        <v>497</v>
      </c>
      <c r="B499" s="8" t="n">
        <v>42248</v>
      </c>
      <c r="C499" s="12" t="s">
        <v>541</v>
      </c>
    </row>
    <row r="500" customFormat="false" ht="14.65" hidden="false" customHeight="false" outlineLevel="0" collapsed="false">
      <c r="A500" s="7" t="n">
        <f aca="false">A499+1</f>
        <v>498</v>
      </c>
      <c r="B500" s="8" t="n">
        <v>42254</v>
      </c>
      <c r="C500" s="12" t="s">
        <v>542</v>
      </c>
    </row>
    <row r="501" customFormat="false" ht="14.65" hidden="false" customHeight="false" outlineLevel="0" collapsed="false">
      <c r="A501" s="7" t="n">
        <f aca="false">A500+1</f>
        <v>499</v>
      </c>
      <c r="B501" s="8" t="n">
        <v>42255</v>
      </c>
      <c r="C501" s="12" t="s">
        <v>543</v>
      </c>
    </row>
    <row r="502" customFormat="false" ht="14.65" hidden="false" customHeight="false" outlineLevel="0" collapsed="false">
      <c r="A502" s="7" t="n">
        <f aca="false">A501+1</f>
        <v>500</v>
      </c>
      <c r="B502" s="8" t="n">
        <v>42257</v>
      </c>
      <c r="C502" s="12" t="s">
        <v>544</v>
      </c>
    </row>
    <row r="503" customFormat="false" ht="14.65" hidden="false" customHeight="false" outlineLevel="0" collapsed="false">
      <c r="A503" s="7" t="n">
        <f aca="false">A502+1</f>
        <v>501</v>
      </c>
      <c r="B503" s="8" t="n">
        <v>42258</v>
      </c>
      <c r="C503" s="12" t="s">
        <v>545</v>
      </c>
    </row>
    <row r="504" customFormat="false" ht="14.65" hidden="false" customHeight="false" outlineLevel="0" collapsed="false">
      <c r="A504" s="7" t="n">
        <f aca="false">A503+1</f>
        <v>502</v>
      </c>
      <c r="B504" s="8" t="n">
        <v>42263</v>
      </c>
      <c r="C504" s="12" t="s">
        <v>546</v>
      </c>
    </row>
    <row r="505" customFormat="false" ht="14.65" hidden="false" customHeight="false" outlineLevel="0" collapsed="false">
      <c r="A505" s="7" t="n">
        <f aca="false">A504+1</f>
        <v>503</v>
      </c>
      <c r="B505" s="8" t="n">
        <v>42263</v>
      </c>
      <c r="C505" s="12" t="s">
        <v>547</v>
      </c>
    </row>
    <row r="506" customFormat="false" ht="14.65" hidden="false" customHeight="false" outlineLevel="0" collapsed="false">
      <c r="A506" s="7" t="n">
        <f aca="false">A505+1</f>
        <v>504</v>
      </c>
      <c r="B506" s="8" t="n">
        <v>42270</v>
      </c>
      <c r="C506" s="9" t="s">
        <v>548</v>
      </c>
    </row>
    <row r="507" customFormat="false" ht="14.65" hidden="false" customHeight="false" outlineLevel="0" collapsed="false">
      <c r="A507" s="7" t="n">
        <f aca="false">A506+1</f>
        <v>505</v>
      </c>
      <c r="B507" s="8" t="n">
        <v>42275</v>
      </c>
      <c r="C507" s="12" t="s">
        <v>549</v>
      </c>
    </row>
    <row r="508" customFormat="false" ht="14.65" hidden="false" customHeight="false" outlineLevel="0" collapsed="false">
      <c r="A508" s="7" t="n">
        <f aca="false">A507+1</f>
        <v>506</v>
      </c>
      <c r="B508" s="8" t="n">
        <v>42275</v>
      </c>
      <c r="C508" s="12" t="s">
        <v>550</v>
      </c>
    </row>
    <row r="509" customFormat="false" ht="25.35" hidden="false" customHeight="false" outlineLevel="0" collapsed="false">
      <c r="A509" s="7" t="n">
        <f aca="false">A508+1</f>
        <v>507</v>
      </c>
      <c r="B509" s="15" t="s">
        <v>551</v>
      </c>
      <c r="C509" s="14" t="s">
        <v>552</v>
      </c>
    </row>
    <row r="510" customFormat="false" ht="14.65" hidden="false" customHeight="false" outlineLevel="0" collapsed="false">
      <c r="A510" s="7" t="n">
        <f aca="false">A509+1</f>
        <v>508</v>
      </c>
      <c r="B510" s="8" t="n">
        <v>42276</v>
      </c>
      <c r="C510" s="12" t="s">
        <v>553</v>
      </c>
    </row>
    <row r="511" customFormat="false" ht="14.65" hidden="false" customHeight="false" outlineLevel="0" collapsed="false">
      <c r="A511" s="7" t="n">
        <f aca="false">A510+1</f>
        <v>509</v>
      </c>
      <c r="B511" s="8" t="n">
        <v>42279</v>
      </c>
      <c r="C511" s="12" t="s">
        <v>554</v>
      </c>
    </row>
    <row r="512" customFormat="false" ht="25.35" hidden="false" customHeight="false" outlineLevel="0" collapsed="false">
      <c r="A512" s="7" t="n">
        <f aca="false">A511+1</f>
        <v>510</v>
      </c>
      <c r="B512" s="18" t="s">
        <v>555</v>
      </c>
      <c r="C512" s="12" t="s">
        <v>556</v>
      </c>
    </row>
    <row r="513" customFormat="false" ht="14.65" hidden="false" customHeight="false" outlineLevel="0" collapsed="false">
      <c r="A513" s="7" t="n">
        <f aca="false">A512+1</f>
        <v>511</v>
      </c>
      <c r="B513" s="8" t="n">
        <v>42292</v>
      </c>
      <c r="C513" s="12" t="s">
        <v>557</v>
      </c>
    </row>
    <row r="514" customFormat="false" ht="14.65" hidden="false" customHeight="false" outlineLevel="0" collapsed="false">
      <c r="A514" s="7" t="n">
        <f aca="false">A513+1</f>
        <v>512</v>
      </c>
      <c r="B514" s="8" t="n">
        <v>42298</v>
      </c>
      <c r="C514" s="12" t="s">
        <v>558</v>
      </c>
    </row>
    <row r="515" customFormat="false" ht="14.65" hidden="false" customHeight="false" outlineLevel="0" collapsed="false">
      <c r="A515" s="7" t="n">
        <f aca="false">A514+1</f>
        <v>513</v>
      </c>
      <c r="B515" s="8" t="n">
        <v>42306</v>
      </c>
      <c r="C515" s="11" t="s">
        <v>559</v>
      </c>
    </row>
    <row r="516" customFormat="false" ht="14.65" hidden="false" customHeight="false" outlineLevel="0" collapsed="false">
      <c r="A516" s="7" t="n">
        <f aca="false">A515+1</f>
        <v>514</v>
      </c>
      <c r="B516" s="8" t="n">
        <v>42306</v>
      </c>
      <c r="C516" s="12" t="s">
        <v>560</v>
      </c>
    </row>
    <row r="517" customFormat="false" ht="14.65" hidden="false" customHeight="false" outlineLevel="0" collapsed="false">
      <c r="A517" s="7" t="n">
        <f aca="false">A516+1</f>
        <v>515</v>
      </c>
      <c r="B517" s="8" t="n">
        <v>42310</v>
      </c>
      <c r="C517" s="12" t="s">
        <v>561</v>
      </c>
    </row>
    <row r="518" customFormat="false" ht="14.65" hidden="false" customHeight="false" outlineLevel="0" collapsed="false">
      <c r="A518" s="7" t="n">
        <f aca="false">A517+1</f>
        <v>516</v>
      </c>
      <c r="B518" s="8" t="n">
        <v>42310</v>
      </c>
      <c r="C518" s="12" t="s">
        <v>562</v>
      </c>
    </row>
    <row r="519" customFormat="false" ht="14.65" hidden="false" customHeight="false" outlineLevel="0" collapsed="false">
      <c r="A519" s="7" t="n">
        <f aca="false">A518+1</f>
        <v>517</v>
      </c>
      <c r="B519" s="8" t="n">
        <v>42313</v>
      </c>
      <c r="C519" s="12" t="s">
        <v>563</v>
      </c>
    </row>
    <row r="520" customFormat="false" ht="14.65" hidden="false" customHeight="false" outlineLevel="0" collapsed="false">
      <c r="A520" s="7" t="n">
        <f aca="false">A519+1</f>
        <v>518</v>
      </c>
      <c r="B520" s="8" t="n">
        <v>42317</v>
      </c>
      <c r="C520" s="12" t="s">
        <v>564</v>
      </c>
    </row>
    <row r="521" customFormat="false" ht="14.65" hidden="false" customHeight="false" outlineLevel="0" collapsed="false">
      <c r="A521" s="7" t="n">
        <f aca="false">A520+1</f>
        <v>519</v>
      </c>
      <c r="B521" s="8" t="n">
        <v>42320</v>
      </c>
      <c r="C521" s="12" t="s">
        <v>565</v>
      </c>
    </row>
    <row r="522" customFormat="false" ht="14.65" hidden="false" customHeight="false" outlineLevel="0" collapsed="false">
      <c r="A522" s="7" t="n">
        <f aca="false">A521+1</f>
        <v>520</v>
      </c>
      <c r="B522" s="8" t="n">
        <v>42327</v>
      </c>
      <c r="C522" s="12" t="s">
        <v>566</v>
      </c>
    </row>
    <row r="523" customFormat="false" ht="14.65" hidden="false" customHeight="false" outlineLevel="0" collapsed="false">
      <c r="A523" s="7" t="n">
        <f aca="false">A522+1</f>
        <v>521</v>
      </c>
      <c r="B523" s="8" t="n">
        <v>42327</v>
      </c>
      <c r="C523" s="12" t="s">
        <v>567</v>
      </c>
    </row>
    <row r="524" customFormat="false" ht="14.65" hidden="false" customHeight="false" outlineLevel="0" collapsed="false">
      <c r="A524" s="7" t="n">
        <f aca="false">A523+1</f>
        <v>522</v>
      </c>
      <c r="B524" s="8" t="n">
        <v>42332</v>
      </c>
      <c r="C524" s="12" t="s">
        <v>568</v>
      </c>
    </row>
    <row r="525" customFormat="false" ht="14.65" hidden="false" customHeight="false" outlineLevel="0" collapsed="false">
      <c r="A525" s="7" t="n">
        <f aca="false">A524+1</f>
        <v>523</v>
      </c>
      <c r="B525" s="8" t="n">
        <v>42335</v>
      </c>
      <c r="C525" s="12" t="s">
        <v>569</v>
      </c>
    </row>
    <row r="526" customFormat="false" ht="14.65" hidden="false" customHeight="false" outlineLevel="0" collapsed="false">
      <c r="A526" s="7" t="n">
        <f aca="false">A525+1</f>
        <v>524</v>
      </c>
      <c r="B526" s="8" t="n">
        <v>42336</v>
      </c>
      <c r="C526" s="12" t="s">
        <v>570</v>
      </c>
    </row>
    <row r="527" customFormat="false" ht="14.65" hidden="false" customHeight="false" outlineLevel="0" collapsed="false">
      <c r="A527" s="7" t="n">
        <f aca="false">A526+1</f>
        <v>525</v>
      </c>
      <c r="B527" s="8" t="n">
        <v>42341</v>
      </c>
      <c r="C527" s="12" t="s">
        <v>571</v>
      </c>
    </row>
    <row r="528" customFormat="false" ht="14.65" hidden="false" customHeight="false" outlineLevel="0" collapsed="false">
      <c r="A528" s="7" t="n">
        <f aca="false">A527+1</f>
        <v>526</v>
      </c>
      <c r="B528" s="8" t="n">
        <v>42342</v>
      </c>
      <c r="C528" s="12" t="s">
        <v>572</v>
      </c>
    </row>
    <row r="529" customFormat="false" ht="14.65" hidden="false" customHeight="false" outlineLevel="0" collapsed="false">
      <c r="A529" s="7" t="n">
        <f aca="false">A528+1</f>
        <v>527</v>
      </c>
      <c r="B529" s="8" t="n">
        <v>42345</v>
      </c>
      <c r="C529" s="12" t="s">
        <v>573</v>
      </c>
    </row>
    <row r="530" customFormat="false" ht="14.65" hidden="false" customHeight="false" outlineLevel="0" collapsed="false">
      <c r="A530" s="7" t="n">
        <f aca="false">A529+1</f>
        <v>528</v>
      </c>
      <c r="B530" s="8" t="n">
        <v>42346</v>
      </c>
      <c r="C530" s="12" t="s">
        <v>574</v>
      </c>
    </row>
    <row r="531" customFormat="false" ht="14.65" hidden="false" customHeight="false" outlineLevel="0" collapsed="false">
      <c r="A531" s="7" t="n">
        <f aca="false">A530+1</f>
        <v>529</v>
      </c>
      <c r="B531" s="8" t="n">
        <v>42352</v>
      </c>
      <c r="C531" s="12" t="s">
        <v>575</v>
      </c>
    </row>
    <row r="532" customFormat="false" ht="14.65" hidden="false" customHeight="false" outlineLevel="0" collapsed="false">
      <c r="A532" s="7" t="n">
        <f aca="false">A531+1</f>
        <v>530</v>
      </c>
      <c r="B532" s="8" t="n">
        <v>42355</v>
      </c>
      <c r="C532" s="12" t="s">
        <v>576</v>
      </c>
    </row>
    <row r="533" customFormat="false" ht="14.65" hidden="false" customHeight="false" outlineLevel="0" collapsed="false">
      <c r="A533" s="7" t="n">
        <f aca="false">A532+1</f>
        <v>531</v>
      </c>
      <c r="B533" s="8" t="n">
        <v>42356</v>
      </c>
      <c r="C533" s="12" t="s">
        <v>577</v>
      </c>
    </row>
    <row r="534" customFormat="false" ht="14.65" hidden="false" customHeight="false" outlineLevel="0" collapsed="false">
      <c r="A534" s="7" t="n">
        <f aca="false">A533+1</f>
        <v>532</v>
      </c>
      <c r="B534" s="8" t="n">
        <v>42359</v>
      </c>
      <c r="C534" s="12" t="s">
        <v>578</v>
      </c>
    </row>
    <row r="535" customFormat="false" ht="14.65" hidden="false" customHeight="false" outlineLevel="0" collapsed="false">
      <c r="A535" s="7" t="n">
        <f aca="false">A534+1</f>
        <v>533</v>
      </c>
      <c r="B535" s="8" t="n">
        <v>42362</v>
      </c>
      <c r="C535" s="11" t="s">
        <v>579</v>
      </c>
    </row>
    <row r="536" customFormat="false" ht="14.65" hidden="false" customHeight="false" outlineLevel="0" collapsed="false">
      <c r="A536" s="7" t="n">
        <f aca="false">A535+1</f>
        <v>534</v>
      </c>
      <c r="B536" s="8" t="n">
        <v>42366</v>
      </c>
      <c r="C536" s="10" t="s">
        <v>580</v>
      </c>
    </row>
    <row r="537" customFormat="false" ht="14.65" hidden="false" customHeight="false" outlineLevel="0" collapsed="false">
      <c r="A537" s="7" t="n">
        <f aca="false">A536+1</f>
        <v>535</v>
      </c>
      <c r="B537" s="8" t="n">
        <v>42366</v>
      </c>
      <c r="C537" s="10" t="s">
        <v>581</v>
      </c>
    </row>
    <row r="538" customFormat="false" ht="14.65" hidden="false" customHeight="false" outlineLevel="0" collapsed="false">
      <c r="A538" s="7" t="n">
        <f aca="false">A537+1</f>
        <v>536</v>
      </c>
      <c r="B538" s="8" t="n">
        <v>42373</v>
      </c>
      <c r="C538" s="10" t="s">
        <v>582</v>
      </c>
    </row>
    <row r="539" customFormat="false" ht="14.65" hidden="false" customHeight="false" outlineLevel="0" collapsed="false">
      <c r="A539" s="7" t="n">
        <f aca="false">A538+1</f>
        <v>537</v>
      </c>
      <c r="B539" s="8" t="n">
        <v>42375</v>
      </c>
      <c r="C539" s="10" t="s">
        <v>583</v>
      </c>
    </row>
    <row r="540" customFormat="false" ht="14.65" hidden="false" customHeight="false" outlineLevel="0" collapsed="false">
      <c r="A540" s="7" t="n">
        <f aca="false">A539+1</f>
        <v>538</v>
      </c>
      <c r="B540" s="8" t="n">
        <v>42381</v>
      </c>
      <c r="C540" s="11" t="s">
        <v>584</v>
      </c>
    </row>
    <row r="541" customFormat="false" ht="14.65" hidden="false" customHeight="false" outlineLevel="0" collapsed="false">
      <c r="A541" s="7" t="n">
        <f aca="false">A540+1</f>
        <v>539</v>
      </c>
      <c r="B541" s="8" t="n">
        <v>42381</v>
      </c>
      <c r="C541" s="11" t="s">
        <v>585</v>
      </c>
    </row>
    <row r="542" customFormat="false" ht="14.65" hidden="false" customHeight="false" outlineLevel="0" collapsed="false">
      <c r="A542" s="7" t="n">
        <f aca="false">A541+1</f>
        <v>540</v>
      </c>
      <c r="B542" s="8" t="n">
        <v>42391</v>
      </c>
      <c r="C542" s="11" t="s">
        <v>586</v>
      </c>
    </row>
    <row r="543" customFormat="false" ht="36.55" hidden="false" customHeight="false" outlineLevel="0" collapsed="false">
      <c r="A543" s="7" t="n">
        <f aca="false">A542+1</f>
        <v>541</v>
      </c>
      <c r="B543" s="8" t="s">
        <v>587</v>
      </c>
      <c r="C543" s="12" t="s">
        <v>588</v>
      </c>
    </row>
    <row r="544" customFormat="false" ht="14.65" hidden="false" customHeight="false" outlineLevel="0" collapsed="false">
      <c r="A544" s="7" t="n">
        <f aca="false">A543+1</f>
        <v>542</v>
      </c>
      <c r="B544" s="8" t="n">
        <v>42398</v>
      </c>
      <c r="C544" s="10" t="s">
        <v>589</v>
      </c>
    </row>
    <row r="545" customFormat="false" ht="14.65" hidden="false" customHeight="false" outlineLevel="0" collapsed="false">
      <c r="A545" s="7" t="n">
        <f aca="false">A544+1</f>
        <v>543</v>
      </c>
      <c r="B545" s="8" t="n">
        <v>42402</v>
      </c>
      <c r="C545" s="11" t="s">
        <v>590</v>
      </c>
    </row>
    <row r="546" customFormat="false" ht="14.65" hidden="false" customHeight="false" outlineLevel="0" collapsed="false">
      <c r="A546" s="7" t="n">
        <f aca="false">A545+1</f>
        <v>544</v>
      </c>
      <c r="B546" s="8" t="n">
        <v>42403</v>
      </c>
      <c r="C546" s="10" t="s">
        <v>591</v>
      </c>
    </row>
    <row r="547" customFormat="false" ht="14.65" hidden="false" customHeight="false" outlineLevel="0" collapsed="false">
      <c r="A547" s="7" t="n">
        <f aca="false">A546+1</f>
        <v>545</v>
      </c>
      <c r="B547" s="8" t="n">
        <v>42404</v>
      </c>
      <c r="C547" s="10" t="s">
        <v>592</v>
      </c>
    </row>
    <row r="548" customFormat="false" ht="14.65" hidden="false" customHeight="false" outlineLevel="0" collapsed="false">
      <c r="A548" s="7" t="n">
        <f aca="false">A547+1</f>
        <v>546</v>
      </c>
      <c r="B548" s="8" t="n">
        <v>42405</v>
      </c>
      <c r="C548" s="10" t="s">
        <v>593</v>
      </c>
    </row>
    <row r="549" customFormat="false" ht="14.65" hidden="false" customHeight="false" outlineLevel="0" collapsed="false">
      <c r="A549" s="7" t="n">
        <f aca="false">A548+1</f>
        <v>547</v>
      </c>
      <c r="B549" s="8" t="n">
        <v>42411</v>
      </c>
      <c r="C549" s="12" t="s">
        <v>594</v>
      </c>
    </row>
    <row r="550" customFormat="false" ht="14.65" hidden="false" customHeight="false" outlineLevel="0" collapsed="false">
      <c r="A550" s="7" t="n">
        <f aca="false">A549+1</f>
        <v>548</v>
      </c>
      <c r="B550" s="8" t="n">
        <v>42419</v>
      </c>
      <c r="C550" s="12" t="s">
        <v>595</v>
      </c>
    </row>
    <row r="551" customFormat="false" ht="14.65" hidden="false" customHeight="false" outlineLevel="0" collapsed="false">
      <c r="A551" s="7" t="n">
        <f aca="false">A550+1</f>
        <v>549</v>
      </c>
      <c r="B551" s="8" t="n">
        <v>42423</v>
      </c>
      <c r="C551" s="12" t="s">
        <v>596</v>
      </c>
    </row>
    <row r="552" customFormat="false" ht="14.65" hidden="false" customHeight="false" outlineLevel="0" collapsed="false">
      <c r="A552" s="7" t="n">
        <f aca="false">A551+1</f>
        <v>550</v>
      </c>
      <c r="B552" s="8" t="n">
        <v>42429</v>
      </c>
      <c r="C552" s="12" t="s">
        <v>597</v>
      </c>
    </row>
    <row r="553" customFormat="false" ht="14.65" hidden="false" customHeight="false" outlineLevel="0" collapsed="false">
      <c r="A553" s="7" t="n">
        <f aca="false">A552+1</f>
        <v>551</v>
      </c>
      <c r="B553" s="8" t="n">
        <v>42429</v>
      </c>
      <c r="C553" s="12" t="s">
        <v>598</v>
      </c>
    </row>
    <row r="554" customFormat="false" ht="25.35" hidden="false" customHeight="false" outlineLevel="0" collapsed="false">
      <c r="A554" s="7" t="n">
        <f aca="false">A553+1</f>
        <v>552</v>
      </c>
      <c r="B554" s="8" t="s">
        <v>599</v>
      </c>
      <c r="C554" s="12" t="s">
        <v>600</v>
      </c>
    </row>
    <row r="555" customFormat="false" ht="25.35" hidden="false" customHeight="false" outlineLevel="0" collapsed="false">
      <c r="A555" s="7" t="n">
        <f aca="false">A554+1</f>
        <v>553</v>
      </c>
      <c r="B555" s="8" t="s">
        <v>601</v>
      </c>
      <c r="C555" s="12" t="s">
        <v>602</v>
      </c>
    </row>
    <row r="556" customFormat="false" ht="14.65" hidden="false" customHeight="false" outlineLevel="0" collapsed="false">
      <c r="A556" s="7" t="n">
        <f aca="false">A555+1</f>
        <v>554</v>
      </c>
      <c r="B556" s="8" t="n">
        <v>42447</v>
      </c>
      <c r="C556" s="12" t="s">
        <v>603</v>
      </c>
    </row>
    <row r="557" customFormat="false" ht="14.65" hidden="false" customHeight="false" outlineLevel="0" collapsed="false">
      <c r="A557" s="7" t="n">
        <f aca="false">A556+1</f>
        <v>555</v>
      </c>
      <c r="B557" s="8" t="n">
        <v>42453</v>
      </c>
      <c r="C557" s="12" t="s">
        <v>604</v>
      </c>
    </row>
    <row r="558" customFormat="false" ht="14.65" hidden="false" customHeight="false" outlineLevel="0" collapsed="false">
      <c r="A558" s="7" t="n">
        <f aca="false">A557+1</f>
        <v>556</v>
      </c>
      <c r="B558" s="8" t="n">
        <v>42458</v>
      </c>
      <c r="C558" s="12" t="s">
        <v>605</v>
      </c>
    </row>
    <row r="559" customFormat="false" ht="14.65" hidden="false" customHeight="false" outlineLevel="0" collapsed="false">
      <c r="A559" s="7" t="n">
        <f aca="false">A558+1</f>
        <v>557</v>
      </c>
      <c r="B559" s="8" t="n">
        <v>42464</v>
      </c>
      <c r="C559" s="12" t="s">
        <v>606</v>
      </c>
    </row>
    <row r="560" customFormat="false" ht="14.65" hidden="false" customHeight="false" outlineLevel="0" collapsed="false">
      <c r="A560" s="7" t="n">
        <f aca="false">A559+1</f>
        <v>558</v>
      </c>
      <c r="B560" s="8" t="n">
        <v>42467</v>
      </c>
      <c r="C560" s="12" t="s">
        <v>607</v>
      </c>
    </row>
    <row r="561" customFormat="false" ht="14.65" hidden="false" customHeight="false" outlineLevel="0" collapsed="false">
      <c r="A561" s="7" t="n">
        <f aca="false">A560+1</f>
        <v>559</v>
      </c>
      <c r="B561" s="8" t="n">
        <v>42467</v>
      </c>
      <c r="C561" s="12" t="s">
        <v>608</v>
      </c>
    </row>
    <row r="562" customFormat="false" ht="14.65" hidden="false" customHeight="false" outlineLevel="0" collapsed="false">
      <c r="A562" s="7" t="n">
        <f aca="false">A561+1</f>
        <v>560</v>
      </c>
      <c r="B562" s="8" t="n">
        <v>42481</v>
      </c>
      <c r="C562" s="12" t="s">
        <v>609</v>
      </c>
    </row>
    <row r="563" customFormat="false" ht="14.65" hidden="false" customHeight="false" outlineLevel="0" collapsed="false">
      <c r="A563" s="7" t="n">
        <f aca="false">A562+1</f>
        <v>561</v>
      </c>
      <c r="B563" s="8" t="n">
        <v>42485</v>
      </c>
      <c r="C563" s="12" t="s">
        <v>610</v>
      </c>
    </row>
    <row r="564" customFormat="false" ht="14.65" hidden="false" customHeight="false" outlineLevel="0" collapsed="false">
      <c r="A564" s="7" t="n">
        <f aca="false">A563+1</f>
        <v>562</v>
      </c>
      <c r="B564" s="8" t="n">
        <v>42487</v>
      </c>
      <c r="C564" s="12" t="s">
        <v>611</v>
      </c>
    </row>
    <row r="565" customFormat="false" ht="14.65" hidden="false" customHeight="false" outlineLevel="0" collapsed="false">
      <c r="A565" s="7" t="n">
        <f aca="false">A564+1</f>
        <v>563</v>
      </c>
      <c r="B565" s="8" t="n">
        <v>42496</v>
      </c>
      <c r="C565" s="12" t="s">
        <v>612</v>
      </c>
    </row>
    <row r="566" customFormat="false" ht="14.65" hidden="false" customHeight="false" outlineLevel="0" collapsed="false">
      <c r="A566" s="7" t="n">
        <f aca="false">A565+1</f>
        <v>564</v>
      </c>
      <c r="B566" s="8" t="n">
        <v>42500</v>
      </c>
      <c r="C566" s="12" t="s">
        <v>613</v>
      </c>
    </row>
    <row r="567" customFormat="false" ht="14.65" hidden="false" customHeight="false" outlineLevel="0" collapsed="false">
      <c r="A567" s="7" t="n">
        <f aca="false">A566+1</f>
        <v>565</v>
      </c>
      <c r="B567" s="8" t="n">
        <v>42501</v>
      </c>
      <c r="C567" s="12" t="s">
        <v>614</v>
      </c>
    </row>
    <row r="568" customFormat="false" ht="25.35" hidden="false" customHeight="false" outlineLevel="0" collapsed="false">
      <c r="A568" s="7" t="n">
        <f aca="false">A567+1</f>
        <v>566</v>
      </c>
      <c r="B568" s="18" t="s">
        <v>615</v>
      </c>
      <c r="C568" s="12" t="s">
        <v>616</v>
      </c>
    </row>
    <row r="569" customFormat="false" ht="14.65" hidden="false" customHeight="false" outlineLevel="0" collapsed="false">
      <c r="A569" s="7" t="n">
        <f aca="false">A568+1</f>
        <v>567</v>
      </c>
      <c r="B569" s="8" t="n">
        <v>42510</v>
      </c>
      <c r="C569" s="12" t="s">
        <v>617</v>
      </c>
    </row>
    <row r="570" customFormat="false" ht="14.65" hidden="false" customHeight="false" outlineLevel="0" collapsed="false">
      <c r="A570" s="7" t="n">
        <f aca="false">A569+1</f>
        <v>568</v>
      </c>
      <c r="B570" s="8" t="n">
        <v>42511</v>
      </c>
      <c r="C570" s="12" t="s">
        <v>618</v>
      </c>
    </row>
    <row r="571" customFormat="false" ht="14.65" hidden="false" customHeight="false" outlineLevel="0" collapsed="false">
      <c r="A571" s="7" t="n">
        <f aca="false">A570+1</f>
        <v>569</v>
      </c>
      <c r="B571" s="8" t="n">
        <v>42513</v>
      </c>
      <c r="C571" s="12" t="s">
        <v>619</v>
      </c>
    </row>
    <row r="572" customFormat="false" ht="14.65" hidden="false" customHeight="false" outlineLevel="0" collapsed="false">
      <c r="A572" s="7" t="n">
        <f aca="false">A571+1</f>
        <v>570</v>
      </c>
      <c r="B572" s="8" t="n">
        <v>42514</v>
      </c>
      <c r="C572" s="12" t="s">
        <v>620</v>
      </c>
    </row>
    <row r="573" customFormat="false" ht="14.65" hidden="false" customHeight="false" outlineLevel="0" collapsed="false">
      <c r="A573" s="7" t="n">
        <f aca="false">A572+1</f>
        <v>571</v>
      </c>
      <c r="B573" s="8" t="n">
        <v>42510</v>
      </c>
      <c r="C573" s="12" t="s">
        <v>621</v>
      </c>
    </row>
    <row r="574" customFormat="false" ht="14.65" hidden="false" customHeight="false" outlineLevel="0" collapsed="false">
      <c r="A574" s="7" t="n">
        <f aca="false">A573+1</f>
        <v>572</v>
      </c>
      <c r="B574" s="8" t="n">
        <v>42520</v>
      </c>
      <c r="C574" s="12" t="s">
        <v>622</v>
      </c>
    </row>
    <row r="575" customFormat="false" ht="14.65" hidden="false" customHeight="false" outlineLevel="0" collapsed="false">
      <c r="A575" s="7" t="n">
        <f aca="false">A574+1</f>
        <v>573</v>
      </c>
      <c r="B575" s="8" t="n">
        <v>42521</v>
      </c>
      <c r="C575" s="23" t="s">
        <v>623</v>
      </c>
    </row>
    <row r="576" customFormat="false" ht="14.65" hidden="false" customHeight="false" outlineLevel="0" collapsed="false">
      <c r="A576" s="7" t="n">
        <f aca="false">A575+1</f>
        <v>574</v>
      </c>
      <c r="B576" s="8" t="n">
        <v>42523</v>
      </c>
      <c r="C576" s="12" t="s">
        <v>624</v>
      </c>
    </row>
    <row r="577" customFormat="false" ht="14.65" hidden="false" customHeight="false" outlineLevel="0" collapsed="false">
      <c r="A577" s="7" t="n">
        <f aca="false">A576+1</f>
        <v>575</v>
      </c>
      <c r="B577" s="8" t="n">
        <v>42531</v>
      </c>
      <c r="C577" s="12" t="s">
        <v>56</v>
      </c>
    </row>
    <row r="578" customFormat="false" ht="14.65" hidden="false" customHeight="false" outlineLevel="0" collapsed="false">
      <c r="A578" s="7" t="n">
        <f aca="false">A577+1</f>
        <v>576</v>
      </c>
      <c r="B578" s="8" t="n">
        <v>42531</v>
      </c>
      <c r="C578" s="12" t="s">
        <v>625</v>
      </c>
    </row>
    <row r="579" customFormat="false" ht="14.65" hidden="false" customHeight="false" outlineLevel="0" collapsed="false">
      <c r="A579" s="7" t="n">
        <f aca="false">A578+1</f>
        <v>577</v>
      </c>
      <c r="B579" s="8" t="n">
        <v>42534</v>
      </c>
      <c r="C579" s="12" t="s">
        <v>626</v>
      </c>
    </row>
    <row r="580" customFormat="false" ht="14.65" hidden="false" customHeight="false" outlineLevel="0" collapsed="false">
      <c r="A580" s="7" t="n">
        <f aca="false">A579+1</f>
        <v>578</v>
      </c>
      <c r="B580" s="8" t="n">
        <v>42537</v>
      </c>
      <c r="C580" s="12" t="s">
        <v>627</v>
      </c>
    </row>
    <row r="581" customFormat="false" ht="14.65" hidden="false" customHeight="false" outlineLevel="0" collapsed="false">
      <c r="A581" s="7" t="n">
        <f aca="false">A580+1</f>
        <v>579</v>
      </c>
      <c r="B581" s="8" t="n">
        <v>42538</v>
      </c>
      <c r="C581" s="12" t="s">
        <v>628</v>
      </c>
    </row>
    <row r="582" customFormat="false" ht="14.65" hidden="false" customHeight="false" outlineLevel="0" collapsed="false">
      <c r="A582" s="7" t="n">
        <f aca="false">A581+1</f>
        <v>580</v>
      </c>
      <c r="B582" s="8" t="n">
        <v>42545</v>
      </c>
      <c r="C582" s="12" t="s">
        <v>629</v>
      </c>
    </row>
    <row r="583" customFormat="false" ht="14.65" hidden="false" customHeight="false" outlineLevel="0" collapsed="false">
      <c r="A583" s="7" t="n">
        <f aca="false">A582+1</f>
        <v>581</v>
      </c>
      <c r="B583" s="8" t="n">
        <v>42550</v>
      </c>
      <c r="C583" s="12" t="s">
        <v>630</v>
      </c>
    </row>
    <row r="584" customFormat="false" ht="14.65" hidden="false" customHeight="false" outlineLevel="0" collapsed="false">
      <c r="A584" s="7" t="n">
        <f aca="false">A583+1</f>
        <v>582</v>
      </c>
      <c r="B584" s="8" t="n">
        <v>42551</v>
      </c>
      <c r="C584" s="12" t="s">
        <v>631</v>
      </c>
    </row>
    <row r="585" customFormat="false" ht="14.65" hidden="false" customHeight="false" outlineLevel="0" collapsed="false">
      <c r="A585" s="7" t="n">
        <f aca="false">A584+1</f>
        <v>583</v>
      </c>
      <c r="B585" s="8" t="n">
        <v>42555</v>
      </c>
      <c r="C585" s="12" t="s">
        <v>632</v>
      </c>
    </row>
    <row r="586" customFormat="false" ht="14.65" hidden="false" customHeight="false" outlineLevel="0" collapsed="false">
      <c r="A586" s="7" t="n">
        <f aca="false">A585+1</f>
        <v>584</v>
      </c>
      <c r="B586" s="8" t="n">
        <v>42562</v>
      </c>
      <c r="C586" s="12" t="s">
        <v>633</v>
      </c>
    </row>
    <row r="587" customFormat="false" ht="14.65" hidden="false" customHeight="false" outlineLevel="0" collapsed="false">
      <c r="A587" s="7" t="n">
        <f aca="false">A586+1</f>
        <v>585</v>
      </c>
      <c r="B587" s="8" t="n">
        <v>42565</v>
      </c>
      <c r="C587" s="12" t="s">
        <v>634</v>
      </c>
    </row>
    <row r="588" customFormat="false" ht="14.65" hidden="false" customHeight="false" outlineLevel="0" collapsed="false">
      <c r="A588" s="7" t="n">
        <f aca="false">A587+1</f>
        <v>586</v>
      </c>
      <c r="B588" s="8" t="n">
        <v>42566</v>
      </c>
      <c r="C588" s="12" t="s">
        <v>635</v>
      </c>
    </row>
    <row r="589" customFormat="false" ht="14.65" hidden="false" customHeight="false" outlineLevel="0" collapsed="false">
      <c r="A589" s="7" t="n">
        <f aca="false">A588+1</f>
        <v>587</v>
      </c>
      <c r="B589" s="8" t="n">
        <v>42572</v>
      </c>
      <c r="C589" s="12" t="s">
        <v>636</v>
      </c>
    </row>
    <row r="590" customFormat="false" ht="14.65" hidden="false" customHeight="false" outlineLevel="0" collapsed="false">
      <c r="A590" s="7" t="n">
        <f aca="false">A589+1</f>
        <v>588</v>
      </c>
      <c r="B590" s="8" t="n">
        <v>42572</v>
      </c>
      <c r="C590" s="9" t="s">
        <v>637</v>
      </c>
    </row>
    <row r="591" customFormat="false" ht="14.65" hidden="false" customHeight="false" outlineLevel="0" collapsed="false">
      <c r="A591" s="7" t="n">
        <f aca="false">A590+1</f>
        <v>589</v>
      </c>
      <c r="B591" s="8" t="n">
        <v>42583</v>
      </c>
      <c r="C591" s="12" t="s">
        <v>638</v>
      </c>
    </row>
    <row r="592" customFormat="false" ht="14.65" hidden="false" customHeight="false" outlineLevel="0" collapsed="false">
      <c r="A592" s="7" t="n">
        <f aca="false">A591+1</f>
        <v>590</v>
      </c>
      <c r="B592" s="8" t="n">
        <v>42585</v>
      </c>
      <c r="C592" s="12" t="s">
        <v>639</v>
      </c>
    </row>
    <row r="593" customFormat="false" ht="14.65" hidden="false" customHeight="false" outlineLevel="0" collapsed="false">
      <c r="A593" s="7" t="n">
        <f aca="false">A592+1</f>
        <v>591</v>
      </c>
      <c r="B593" s="8" t="n">
        <v>42586</v>
      </c>
      <c r="C593" s="12" t="s">
        <v>640</v>
      </c>
    </row>
    <row r="594" customFormat="false" ht="14.65" hidden="false" customHeight="false" outlineLevel="0" collapsed="false">
      <c r="A594" s="7" t="n">
        <f aca="false">A593+1</f>
        <v>592</v>
      </c>
      <c r="B594" s="13" t="n">
        <v>42599</v>
      </c>
      <c r="C594" s="24" t="s">
        <v>641</v>
      </c>
    </row>
    <row r="595" customFormat="false" ht="14.65" hidden="false" customHeight="false" outlineLevel="0" collapsed="false">
      <c r="A595" s="7" t="n">
        <f aca="false">A594+1</f>
        <v>593</v>
      </c>
      <c r="B595" s="8" t="n">
        <v>42607</v>
      </c>
      <c r="C595" s="12" t="s">
        <v>642</v>
      </c>
    </row>
    <row r="596" customFormat="false" ht="14.65" hidden="false" customHeight="false" outlineLevel="0" collapsed="false">
      <c r="A596" s="7" t="n">
        <f aca="false">A595+1</f>
        <v>594</v>
      </c>
      <c r="B596" s="8" t="n">
        <v>42613</v>
      </c>
      <c r="C596" s="12" t="s">
        <v>643</v>
      </c>
    </row>
    <row r="597" customFormat="false" ht="14.65" hidden="false" customHeight="false" outlineLevel="0" collapsed="false">
      <c r="A597" s="7" t="n">
        <f aca="false">A596+1</f>
        <v>595</v>
      </c>
      <c r="B597" s="8" t="n">
        <v>42625</v>
      </c>
      <c r="C597" s="12" t="s">
        <v>644</v>
      </c>
    </row>
    <row r="598" customFormat="false" ht="14.65" hidden="false" customHeight="false" outlineLevel="0" collapsed="false">
      <c r="A598" s="7" t="n">
        <f aca="false">A597+1</f>
        <v>596</v>
      </c>
      <c r="B598" s="8" t="n">
        <v>42626</v>
      </c>
      <c r="C598" s="12" t="s">
        <v>645</v>
      </c>
    </row>
    <row r="599" customFormat="false" ht="14.65" hidden="false" customHeight="false" outlineLevel="0" collapsed="false">
      <c r="A599" s="7" t="n">
        <f aca="false">A598+1</f>
        <v>597</v>
      </c>
      <c r="B599" s="8" t="n">
        <v>42629</v>
      </c>
      <c r="C599" s="12" t="s">
        <v>646</v>
      </c>
    </row>
    <row r="600" customFormat="false" ht="14.65" hidden="false" customHeight="false" outlineLevel="0" collapsed="false">
      <c r="A600" s="7" t="n">
        <f aca="false">A599+1</f>
        <v>598</v>
      </c>
      <c r="B600" s="8" t="n">
        <v>42636</v>
      </c>
      <c r="C600" s="12" t="s">
        <v>647</v>
      </c>
    </row>
    <row r="601" customFormat="false" ht="14.65" hidden="false" customHeight="false" outlineLevel="0" collapsed="false">
      <c r="A601" s="7" t="n">
        <f aca="false">A600+1</f>
        <v>599</v>
      </c>
      <c r="B601" s="8" t="n">
        <v>42640</v>
      </c>
      <c r="C601" s="12" t="s">
        <v>648</v>
      </c>
    </row>
    <row r="602" customFormat="false" ht="14.65" hidden="false" customHeight="false" outlineLevel="0" collapsed="false">
      <c r="A602" s="7" t="n">
        <f aca="false">A601+1</f>
        <v>600</v>
      </c>
      <c r="B602" s="8" t="n">
        <v>42641</v>
      </c>
      <c r="C602" s="12" t="s">
        <v>649</v>
      </c>
    </row>
    <row r="603" customFormat="false" ht="14.65" hidden="false" customHeight="false" outlineLevel="0" collapsed="false">
      <c r="A603" s="7" t="n">
        <f aca="false">A602+1</f>
        <v>601</v>
      </c>
      <c r="B603" s="8" t="n">
        <v>42647</v>
      </c>
      <c r="C603" s="12" t="s">
        <v>650</v>
      </c>
    </row>
    <row r="604" customFormat="false" ht="14.65" hidden="false" customHeight="false" outlineLevel="0" collapsed="false">
      <c r="A604" s="7" t="n">
        <f aca="false">A603+1</f>
        <v>602</v>
      </c>
      <c r="B604" s="8" t="n">
        <v>42651</v>
      </c>
      <c r="C604" s="12" t="s">
        <v>651</v>
      </c>
    </row>
    <row r="605" customFormat="false" ht="14.65" hidden="false" customHeight="false" outlineLevel="0" collapsed="false">
      <c r="A605" s="7" t="n">
        <f aca="false">A604+1</f>
        <v>603</v>
      </c>
      <c r="B605" s="8" t="n">
        <v>42654</v>
      </c>
      <c r="C605" s="12" t="s">
        <v>652</v>
      </c>
    </row>
    <row r="606" customFormat="false" ht="14.65" hidden="false" customHeight="false" outlineLevel="0" collapsed="false">
      <c r="A606" s="7" t="n">
        <f aca="false">A605+1</f>
        <v>604</v>
      </c>
      <c r="B606" s="8" t="n">
        <v>42654</v>
      </c>
      <c r="C606" s="12" t="s">
        <v>653</v>
      </c>
    </row>
    <row r="607" customFormat="false" ht="14.65" hidden="false" customHeight="false" outlineLevel="0" collapsed="false">
      <c r="A607" s="7" t="n">
        <f aca="false">A606+1</f>
        <v>605</v>
      </c>
      <c r="B607" s="13" t="n">
        <v>42656</v>
      </c>
      <c r="C607" s="14" t="s">
        <v>654</v>
      </c>
    </row>
    <row r="608" customFormat="false" ht="25.35" hidden="false" customHeight="false" outlineLevel="0" collapsed="false">
      <c r="A608" s="7" t="n">
        <f aca="false">A607+1</f>
        <v>606</v>
      </c>
      <c r="B608" s="8" t="n">
        <v>42661</v>
      </c>
      <c r="C608" s="12" t="s">
        <v>655</v>
      </c>
    </row>
    <row r="609" customFormat="false" ht="14.65" hidden="false" customHeight="false" outlineLevel="0" collapsed="false">
      <c r="A609" s="7" t="n">
        <f aca="false">A608+1</f>
        <v>607</v>
      </c>
      <c r="B609" s="8" t="n">
        <v>42667</v>
      </c>
      <c r="C609" s="12" t="s">
        <v>656</v>
      </c>
    </row>
    <row r="610" customFormat="false" ht="14.65" hidden="false" customHeight="false" outlineLevel="0" collapsed="false">
      <c r="A610" s="7" t="n">
        <f aca="false">A609+1</f>
        <v>608</v>
      </c>
      <c r="B610" s="8" t="n">
        <v>42669</v>
      </c>
      <c r="C610" s="12" t="s">
        <v>657</v>
      </c>
    </row>
    <row r="611" customFormat="false" ht="14.65" hidden="false" customHeight="false" outlineLevel="0" collapsed="false">
      <c r="A611" s="7" t="n">
        <f aca="false">A610+1</f>
        <v>609</v>
      </c>
      <c r="B611" s="8" t="n">
        <v>42670</v>
      </c>
      <c r="C611" s="12" t="s">
        <v>658</v>
      </c>
    </row>
    <row r="612" customFormat="false" ht="14.65" hidden="false" customHeight="false" outlineLevel="0" collapsed="false">
      <c r="A612" s="7" t="n">
        <f aca="false">A611+1</f>
        <v>610</v>
      </c>
      <c r="B612" s="8" t="n">
        <v>42677</v>
      </c>
      <c r="C612" s="12" t="s">
        <v>659</v>
      </c>
    </row>
    <row r="613" customFormat="false" ht="14.65" hidden="false" customHeight="false" outlineLevel="0" collapsed="false">
      <c r="A613" s="7" t="n">
        <f aca="false">A612+1</f>
        <v>611</v>
      </c>
      <c r="B613" s="8" t="n">
        <v>42678</v>
      </c>
      <c r="C613" s="12" t="s">
        <v>660</v>
      </c>
    </row>
    <row r="614" customFormat="false" ht="14.65" hidden="false" customHeight="false" outlineLevel="0" collapsed="false">
      <c r="A614" s="7" t="n">
        <f aca="false">A613+1</f>
        <v>612</v>
      </c>
      <c r="B614" s="8" t="n">
        <v>42683</v>
      </c>
      <c r="C614" s="12" t="s">
        <v>661</v>
      </c>
    </row>
    <row r="615" customFormat="false" ht="14.65" hidden="false" customHeight="false" outlineLevel="0" collapsed="false">
      <c r="A615" s="7" t="n">
        <f aca="false">A614+1</f>
        <v>613</v>
      </c>
      <c r="B615" s="8" t="n">
        <v>42691</v>
      </c>
      <c r="C615" s="12" t="s">
        <v>662</v>
      </c>
    </row>
    <row r="616" customFormat="false" ht="14.65" hidden="false" customHeight="false" outlineLevel="0" collapsed="false">
      <c r="A616" s="7" t="n">
        <f aca="false">A615+1</f>
        <v>614</v>
      </c>
      <c r="B616" s="8" t="n">
        <v>42692</v>
      </c>
      <c r="C616" s="12" t="s">
        <v>663</v>
      </c>
    </row>
    <row r="617" customFormat="false" ht="14.65" hidden="false" customHeight="false" outlineLevel="0" collapsed="false">
      <c r="A617" s="7" t="n">
        <f aca="false">A616+1</f>
        <v>615</v>
      </c>
      <c r="B617" s="8" t="n">
        <v>42696</v>
      </c>
      <c r="C617" s="12" t="s">
        <v>664</v>
      </c>
    </row>
    <row r="618" customFormat="false" ht="14.65" hidden="false" customHeight="false" outlineLevel="0" collapsed="false">
      <c r="A618" s="7" t="n">
        <f aca="false">A617+1</f>
        <v>616</v>
      </c>
      <c r="B618" s="8" t="n">
        <v>42698</v>
      </c>
      <c r="C618" s="12" t="s">
        <v>665</v>
      </c>
    </row>
    <row r="619" customFormat="false" ht="14.65" hidden="false" customHeight="false" outlineLevel="0" collapsed="false">
      <c r="A619" s="7" t="n">
        <f aca="false">A618+1</f>
        <v>617</v>
      </c>
      <c r="B619" s="18" t="n">
        <v>42698</v>
      </c>
      <c r="C619" s="12" t="s">
        <v>666</v>
      </c>
    </row>
    <row r="620" customFormat="false" ht="14.65" hidden="false" customHeight="false" outlineLevel="0" collapsed="false">
      <c r="A620" s="7" t="n">
        <f aca="false">A619+1</f>
        <v>618</v>
      </c>
      <c r="B620" s="8" t="n">
        <v>42702</v>
      </c>
      <c r="C620" s="12" t="s">
        <v>667</v>
      </c>
    </row>
    <row r="621" customFormat="false" ht="14.65" hidden="false" customHeight="false" outlineLevel="0" collapsed="false">
      <c r="A621" s="7" t="n">
        <f aca="false">A620+1</f>
        <v>619</v>
      </c>
      <c r="B621" s="8" t="n">
        <v>42703</v>
      </c>
      <c r="C621" s="12" t="s">
        <v>668</v>
      </c>
    </row>
    <row r="622" customFormat="false" ht="14.65" hidden="false" customHeight="false" outlineLevel="0" collapsed="false">
      <c r="A622" s="7" t="n">
        <f aca="false">A621+1</f>
        <v>620</v>
      </c>
      <c r="B622" s="8" t="n">
        <v>42707</v>
      </c>
      <c r="C622" s="12" t="s">
        <v>669</v>
      </c>
    </row>
    <row r="623" customFormat="false" ht="14.65" hidden="false" customHeight="false" outlineLevel="0" collapsed="false">
      <c r="A623" s="7" t="n">
        <f aca="false">A622+1</f>
        <v>621</v>
      </c>
      <c r="B623" s="8" t="n">
        <v>42707</v>
      </c>
      <c r="C623" s="12" t="s">
        <v>670</v>
      </c>
    </row>
    <row r="624" customFormat="false" ht="14.65" hidden="false" customHeight="false" outlineLevel="0" collapsed="false">
      <c r="A624" s="7" t="n">
        <f aca="false">A623+1</f>
        <v>622</v>
      </c>
      <c r="B624" s="8" t="n">
        <v>42710</v>
      </c>
      <c r="C624" s="12" t="s">
        <v>671</v>
      </c>
    </row>
    <row r="625" customFormat="false" ht="25.35" hidden="false" customHeight="false" outlineLevel="0" collapsed="false">
      <c r="A625" s="7" t="n">
        <f aca="false">A624+1</f>
        <v>623</v>
      </c>
      <c r="B625" s="8" t="s">
        <v>672</v>
      </c>
      <c r="C625" s="12" t="s">
        <v>673</v>
      </c>
    </row>
    <row r="626" customFormat="false" ht="14.65" hidden="false" customHeight="false" outlineLevel="0" collapsed="false">
      <c r="A626" s="7" t="n">
        <f aca="false">A625+1</f>
        <v>624</v>
      </c>
      <c r="B626" s="8" t="n">
        <v>42713</v>
      </c>
      <c r="C626" s="12" t="s">
        <v>674</v>
      </c>
    </row>
    <row r="627" customFormat="false" ht="14.65" hidden="false" customHeight="false" outlineLevel="0" collapsed="false">
      <c r="A627" s="7" t="n">
        <f aca="false">A626+1</f>
        <v>625</v>
      </c>
      <c r="B627" s="8" t="n">
        <v>42717</v>
      </c>
      <c r="C627" s="12" t="s">
        <v>675</v>
      </c>
    </row>
    <row r="628" customFormat="false" ht="14.65" hidden="false" customHeight="false" outlineLevel="0" collapsed="false">
      <c r="A628" s="7" t="n">
        <f aca="false">A627+1</f>
        <v>626</v>
      </c>
      <c r="B628" s="8" t="n">
        <v>42717</v>
      </c>
      <c r="C628" s="12" t="s">
        <v>676</v>
      </c>
    </row>
    <row r="629" customFormat="false" ht="14.65" hidden="false" customHeight="false" outlineLevel="0" collapsed="false">
      <c r="A629" s="7" t="n">
        <f aca="false">A628+1</f>
        <v>627</v>
      </c>
      <c r="B629" s="8" t="n">
        <v>42719</v>
      </c>
      <c r="C629" s="12" t="s">
        <v>677</v>
      </c>
    </row>
    <row r="630" customFormat="false" ht="14.65" hidden="false" customHeight="false" outlineLevel="0" collapsed="false">
      <c r="A630" s="7" t="n">
        <f aca="false">A629+1</f>
        <v>628</v>
      </c>
      <c r="B630" s="13" t="n">
        <v>42719</v>
      </c>
      <c r="C630" s="14" t="s">
        <v>678</v>
      </c>
    </row>
    <row r="631" customFormat="false" ht="25.35" hidden="false" customHeight="false" outlineLevel="0" collapsed="false">
      <c r="A631" s="7" t="n">
        <f aca="false">A630+1</f>
        <v>629</v>
      </c>
      <c r="B631" s="8" t="n">
        <v>42721</v>
      </c>
      <c r="C631" s="12" t="s">
        <v>679</v>
      </c>
    </row>
    <row r="632" customFormat="false" ht="14.65" hidden="false" customHeight="false" outlineLevel="0" collapsed="false">
      <c r="A632" s="7" t="n">
        <f aca="false">A631+1</f>
        <v>630</v>
      </c>
      <c r="B632" s="8" t="n">
        <v>42723</v>
      </c>
      <c r="C632" s="12" t="s">
        <v>680</v>
      </c>
    </row>
    <row r="633" customFormat="false" ht="14.65" hidden="false" customHeight="false" outlineLevel="0" collapsed="false">
      <c r="A633" s="7" t="n">
        <f aca="false">A632+1</f>
        <v>631</v>
      </c>
      <c r="B633" s="8" t="n">
        <v>42724</v>
      </c>
      <c r="C633" s="12" t="s">
        <v>681</v>
      </c>
    </row>
    <row r="634" customFormat="false" ht="14.65" hidden="false" customHeight="false" outlineLevel="0" collapsed="false">
      <c r="A634" s="7" t="n">
        <f aca="false">A633+1</f>
        <v>632</v>
      </c>
      <c r="B634" s="8" t="n">
        <v>42730</v>
      </c>
      <c r="C634" s="12" t="s">
        <v>682</v>
      </c>
    </row>
    <row r="635" customFormat="false" ht="14.65" hidden="false" customHeight="false" outlineLevel="0" collapsed="false">
      <c r="A635" s="7" t="n">
        <f aca="false">A634+1</f>
        <v>633</v>
      </c>
      <c r="B635" s="8" t="n">
        <v>42730</v>
      </c>
      <c r="C635" s="12" t="s">
        <v>683</v>
      </c>
    </row>
    <row r="636" customFormat="false" ht="14.65" hidden="false" customHeight="false" outlineLevel="0" collapsed="false">
      <c r="A636" s="7" t="n">
        <f aca="false">A635+1</f>
        <v>634</v>
      </c>
      <c r="B636" s="8" t="n">
        <v>42732</v>
      </c>
      <c r="C636" s="12" t="s">
        <v>684</v>
      </c>
    </row>
    <row r="637" customFormat="false" ht="14.65" hidden="false" customHeight="false" outlineLevel="0" collapsed="false">
      <c r="A637" s="7" t="n">
        <f aca="false">A636+1</f>
        <v>635</v>
      </c>
      <c r="B637" s="8" t="n">
        <v>42732</v>
      </c>
      <c r="C637" s="12" t="s">
        <v>685</v>
      </c>
    </row>
    <row r="638" customFormat="false" ht="14.65" hidden="false" customHeight="false" outlineLevel="0" collapsed="false">
      <c r="A638" s="7" t="n">
        <f aca="false">A637+1</f>
        <v>636</v>
      </c>
      <c r="B638" s="8" t="n">
        <v>42734</v>
      </c>
      <c r="C638" s="12" t="s">
        <v>686</v>
      </c>
    </row>
    <row r="639" customFormat="false" ht="14.65" hidden="false" customHeight="false" outlineLevel="0" collapsed="false">
      <c r="A639" s="7" t="n">
        <f aca="false">A638+1</f>
        <v>637</v>
      </c>
      <c r="B639" s="8" t="n">
        <v>42740</v>
      </c>
      <c r="C639" s="12" t="s">
        <v>687</v>
      </c>
    </row>
    <row r="640" customFormat="false" ht="14.65" hidden="false" customHeight="false" outlineLevel="0" collapsed="false">
      <c r="A640" s="7" t="n">
        <f aca="false">A639+1</f>
        <v>638</v>
      </c>
      <c r="B640" s="8" t="n">
        <v>42747</v>
      </c>
      <c r="C640" s="12" t="s">
        <v>688</v>
      </c>
    </row>
    <row r="641" customFormat="false" ht="14.65" hidden="false" customHeight="false" outlineLevel="0" collapsed="false">
      <c r="A641" s="7" t="n">
        <f aca="false">A640+1</f>
        <v>639</v>
      </c>
      <c r="B641" s="8" t="n">
        <v>42752</v>
      </c>
      <c r="C641" s="12" t="s">
        <v>689</v>
      </c>
    </row>
    <row r="642" customFormat="false" ht="14.65" hidden="false" customHeight="false" outlineLevel="0" collapsed="false">
      <c r="A642" s="7" t="n">
        <f aca="false">A641+1</f>
        <v>640</v>
      </c>
      <c r="B642" s="8" t="n">
        <v>42752</v>
      </c>
      <c r="C642" s="12" t="s">
        <v>690</v>
      </c>
    </row>
    <row r="643" customFormat="false" ht="25.35" hidden="false" customHeight="false" outlineLevel="0" collapsed="false">
      <c r="A643" s="7" t="n">
        <f aca="false">A642+1</f>
        <v>641</v>
      </c>
      <c r="B643" s="18" t="s">
        <v>691</v>
      </c>
      <c r="C643" s="12" t="s">
        <v>692</v>
      </c>
    </row>
    <row r="644" customFormat="false" ht="14.65" hidden="false" customHeight="false" outlineLevel="0" collapsed="false">
      <c r="A644" s="7" t="n">
        <f aca="false">A643+1</f>
        <v>642</v>
      </c>
      <c r="B644" s="8" t="n">
        <v>42754</v>
      </c>
      <c r="C644" s="12" t="s">
        <v>693</v>
      </c>
    </row>
    <row r="645" customFormat="false" ht="14.65" hidden="false" customHeight="false" outlineLevel="0" collapsed="false">
      <c r="A645" s="7" t="n">
        <f aca="false">A644+1</f>
        <v>643</v>
      </c>
      <c r="B645" s="8" t="n">
        <v>42756</v>
      </c>
      <c r="C645" s="12" t="s">
        <v>694</v>
      </c>
    </row>
    <row r="646" customFormat="false" ht="14.65" hidden="false" customHeight="false" outlineLevel="0" collapsed="false">
      <c r="A646" s="7" t="n">
        <f aca="false">A645+1</f>
        <v>644</v>
      </c>
      <c r="B646" s="8" t="n">
        <v>42756</v>
      </c>
      <c r="C646" s="12" t="s">
        <v>695</v>
      </c>
    </row>
    <row r="647" customFormat="false" ht="14.65" hidden="false" customHeight="false" outlineLevel="0" collapsed="false">
      <c r="A647" s="7" t="n">
        <f aca="false">A646+1</f>
        <v>645</v>
      </c>
      <c r="B647" s="8" t="n">
        <v>42760</v>
      </c>
      <c r="C647" s="12" t="s">
        <v>696</v>
      </c>
    </row>
    <row r="648" customFormat="false" ht="14.65" hidden="false" customHeight="false" outlineLevel="0" collapsed="false">
      <c r="A648" s="7" t="n">
        <f aca="false">A647+1</f>
        <v>646</v>
      </c>
      <c r="B648" s="8" t="n">
        <v>42762</v>
      </c>
      <c r="C648" s="12" t="s">
        <v>697</v>
      </c>
    </row>
    <row r="649" customFormat="false" ht="14.65" hidden="false" customHeight="false" outlineLevel="0" collapsed="false">
      <c r="A649" s="7" t="n">
        <f aca="false">A648+1</f>
        <v>647</v>
      </c>
      <c r="B649" s="8" t="n">
        <v>42765</v>
      </c>
      <c r="C649" s="12" t="s">
        <v>698</v>
      </c>
    </row>
    <row r="650" customFormat="false" ht="14.65" hidden="false" customHeight="false" outlineLevel="0" collapsed="false">
      <c r="A650" s="7" t="n">
        <f aca="false">A649+1</f>
        <v>648</v>
      </c>
      <c r="B650" s="8" t="n">
        <v>42772</v>
      </c>
      <c r="C650" s="12" t="s">
        <v>699</v>
      </c>
    </row>
    <row r="651" customFormat="false" ht="14.65" hidden="false" customHeight="false" outlineLevel="0" collapsed="false">
      <c r="A651" s="7" t="n">
        <f aca="false">A650+1</f>
        <v>649</v>
      </c>
      <c r="B651" s="8" t="n">
        <v>42774</v>
      </c>
      <c r="C651" s="12" t="s">
        <v>700</v>
      </c>
    </row>
    <row r="652" customFormat="false" ht="14.65" hidden="false" customHeight="false" outlineLevel="0" collapsed="false">
      <c r="A652" s="7" t="n">
        <f aca="false">A651+1</f>
        <v>650</v>
      </c>
      <c r="B652" s="8" t="n">
        <v>42775</v>
      </c>
      <c r="C652" s="12" t="s">
        <v>701</v>
      </c>
    </row>
    <row r="653" customFormat="false" ht="14.65" hidden="false" customHeight="false" outlineLevel="0" collapsed="false">
      <c r="A653" s="7" t="n">
        <f aca="false">A652+1</f>
        <v>651</v>
      </c>
      <c r="B653" s="8" t="n">
        <v>42776</v>
      </c>
      <c r="C653" s="12" t="s">
        <v>702</v>
      </c>
    </row>
    <row r="654" customFormat="false" ht="14.65" hidden="false" customHeight="false" outlineLevel="0" collapsed="false">
      <c r="A654" s="7" t="n">
        <f aca="false">A653+1</f>
        <v>652</v>
      </c>
      <c r="B654" s="8" t="n">
        <v>42781</v>
      </c>
      <c r="C654" s="12" t="s">
        <v>703</v>
      </c>
    </row>
    <row r="655" customFormat="false" ht="14.65" hidden="false" customHeight="false" outlineLevel="0" collapsed="false">
      <c r="A655" s="7" t="n">
        <f aca="false">A654+1</f>
        <v>653</v>
      </c>
      <c r="B655" s="8" t="n">
        <v>42782</v>
      </c>
      <c r="C655" s="12" t="s">
        <v>704</v>
      </c>
    </row>
    <row r="656" customFormat="false" ht="14.65" hidden="false" customHeight="false" outlineLevel="0" collapsed="false">
      <c r="A656" s="7" t="n">
        <f aca="false">A655+1</f>
        <v>654</v>
      </c>
      <c r="B656" s="8" t="n">
        <v>42783</v>
      </c>
      <c r="C656" s="12" t="s">
        <v>705</v>
      </c>
    </row>
    <row r="657" customFormat="false" ht="14.65" hidden="false" customHeight="false" outlineLevel="0" collapsed="false">
      <c r="A657" s="7" t="n">
        <f aca="false">A656+1</f>
        <v>655</v>
      </c>
      <c r="B657" s="8" t="n">
        <v>42791</v>
      </c>
      <c r="C657" s="12" t="s">
        <v>706</v>
      </c>
    </row>
    <row r="658" customFormat="false" ht="14.65" hidden="false" customHeight="false" outlineLevel="0" collapsed="false">
      <c r="A658" s="7" t="n">
        <f aca="false">A657+1</f>
        <v>656</v>
      </c>
      <c r="B658" s="8" t="n">
        <v>42794</v>
      </c>
      <c r="C658" s="12" t="s">
        <v>707</v>
      </c>
    </row>
    <row r="659" customFormat="false" ht="14.65" hidden="false" customHeight="false" outlineLevel="0" collapsed="false">
      <c r="A659" s="7" t="n">
        <f aca="false">A658+1</f>
        <v>657</v>
      </c>
      <c r="B659" s="8" t="n">
        <v>42804</v>
      </c>
      <c r="C659" s="12" t="s">
        <v>708</v>
      </c>
    </row>
    <row r="660" customFormat="false" ht="14.65" hidden="false" customHeight="false" outlineLevel="0" collapsed="false">
      <c r="A660" s="7" t="n">
        <f aca="false">A659+1</f>
        <v>658</v>
      </c>
      <c r="B660" s="8" t="n">
        <v>42808</v>
      </c>
      <c r="C660" s="12" t="s">
        <v>709</v>
      </c>
    </row>
    <row r="661" customFormat="false" ht="14.65" hidden="false" customHeight="false" outlineLevel="0" collapsed="false">
      <c r="A661" s="7" t="n">
        <f aca="false">A660+1</f>
        <v>659</v>
      </c>
      <c r="B661" s="8" t="n">
        <v>42810</v>
      </c>
      <c r="C661" s="12" t="s">
        <v>710</v>
      </c>
    </row>
    <row r="662" customFormat="false" ht="14.65" hidden="false" customHeight="false" outlineLevel="0" collapsed="false">
      <c r="A662" s="7" t="n">
        <f aca="false">A661+1</f>
        <v>660</v>
      </c>
      <c r="B662" s="8" t="n">
        <v>42814</v>
      </c>
      <c r="C662" s="12" t="s">
        <v>711</v>
      </c>
    </row>
    <row r="663" customFormat="false" ht="14.65" hidden="false" customHeight="false" outlineLevel="0" collapsed="false">
      <c r="A663" s="7" t="n">
        <f aca="false">A662+1</f>
        <v>661</v>
      </c>
      <c r="B663" s="8" t="n">
        <v>42814</v>
      </c>
      <c r="C663" s="12" t="s">
        <v>712</v>
      </c>
    </row>
    <row r="664" customFormat="false" ht="14.65" hidden="false" customHeight="false" outlineLevel="0" collapsed="false">
      <c r="A664" s="7" t="n">
        <f aca="false">A663+1</f>
        <v>662</v>
      </c>
      <c r="B664" s="8" t="n">
        <v>42822</v>
      </c>
      <c r="C664" s="12" t="s">
        <v>713</v>
      </c>
    </row>
    <row r="665" customFormat="false" ht="25.35" hidden="false" customHeight="false" outlineLevel="0" collapsed="false">
      <c r="A665" s="7" t="n">
        <f aca="false">A664+1</f>
        <v>663</v>
      </c>
      <c r="B665" s="18" t="s">
        <v>714</v>
      </c>
      <c r="C665" s="12" t="s">
        <v>715</v>
      </c>
    </row>
    <row r="666" customFormat="false" ht="25.35" hidden="false" customHeight="false" outlineLevel="0" collapsed="false">
      <c r="A666" s="7" t="n">
        <f aca="false">A665+1</f>
        <v>664</v>
      </c>
      <c r="B666" s="18" t="s">
        <v>716</v>
      </c>
      <c r="C666" s="12" t="s">
        <v>717</v>
      </c>
    </row>
    <row r="667" customFormat="false" ht="14.65" hidden="false" customHeight="false" outlineLevel="0" collapsed="false">
      <c r="A667" s="7" t="n">
        <f aca="false">A666+1</f>
        <v>665</v>
      </c>
      <c r="B667" s="8" t="n">
        <v>42832</v>
      </c>
      <c r="C667" s="12" t="s">
        <v>718</v>
      </c>
    </row>
    <row r="668" customFormat="false" ht="14.65" hidden="false" customHeight="false" outlineLevel="0" collapsed="false">
      <c r="A668" s="7" t="n">
        <f aca="false">A667+1</f>
        <v>666</v>
      </c>
      <c r="B668" s="8" t="n">
        <v>42836</v>
      </c>
      <c r="C668" s="12" t="s">
        <v>719</v>
      </c>
    </row>
    <row r="669" customFormat="false" ht="14.65" hidden="false" customHeight="false" outlineLevel="0" collapsed="false">
      <c r="A669" s="7" t="n">
        <f aca="false">A668+1</f>
        <v>667</v>
      </c>
      <c r="B669" s="8" t="n">
        <v>42836</v>
      </c>
      <c r="C669" s="12" t="s">
        <v>720</v>
      </c>
    </row>
    <row r="670" customFormat="false" ht="14.65" hidden="false" customHeight="false" outlineLevel="0" collapsed="false">
      <c r="A670" s="7" t="n">
        <f aca="false">A669+1</f>
        <v>668</v>
      </c>
      <c r="B670" s="8" t="n">
        <v>42847</v>
      </c>
      <c r="C670" s="12" t="s">
        <v>721</v>
      </c>
    </row>
    <row r="671" customFormat="false" ht="14.65" hidden="false" customHeight="false" outlineLevel="0" collapsed="false">
      <c r="A671" s="7" t="n">
        <f aca="false">A670+1</f>
        <v>669</v>
      </c>
      <c r="B671" s="13" t="n">
        <v>42850</v>
      </c>
      <c r="C671" s="14" t="s">
        <v>722</v>
      </c>
    </row>
    <row r="672" customFormat="false" ht="25.35" hidden="false" customHeight="false" outlineLevel="0" collapsed="false">
      <c r="A672" s="7" t="n">
        <f aca="false">A671+1</f>
        <v>670</v>
      </c>
      <c r="B672" s="18" t="s">
        <v>723</v>
      </c>
      <c r="C672" s="12" t="s">
        <v>724</v>
      </c>
    </row>
    <row r="673" customFormat="false" ht="14.65" hidden="false" customHeight="false" outlineLevel="0" collapsed="false">
      <c r="A673" s="7" t="n">
        <f aca="false">A672+1</f>
        <v>671</v>
      </c>
      <c r="B673" s="8" t="n">
        <v>42868</v>
      </c>
      <c r="C673" s="12" t="s">
        <v>725</v>
      </c>
    </row>
    <row r="674" customFormat="false" ht="14.65" hidden="false" customHeight="false" outlineLevel="0" collapsed="false">
      <c r="A674" s="7" t="n">
        <f aca="false">A673+1</f>
        <v>672</v>
      </c>
      <c r="B674" s="8" t="n">
        <v>42870</v>
      </c>
      <c r="C674" s="12" t="s">
        <v>726</v>
      </c>
    </row>
    <row r="675" customFormat="false" ht="14.65" hidden="false" customHeight="false" outlineLevel="0" collapsed="false">
      <c r="A675" s="7" t="n">
        <f aca="false">A674+1</f>
        <v>673</v>
      </c>
      <c r="B675" s="8" t="n">
        <v>42877</v>
      </c>
      <c r="C675" s="12" t="s">
        <v>727</v>
      </c>
    </row>
    <row r="676" customFormat="false" ht="14.65" hidden="false" customHeight="false" outlineLevel="0" collapsed="false">
      <c r="A676" s="7" t="n">
        <f aca="false">A675+1</f>
        <v>674</v>
      </c>
      <c r="B676" s="8" t="n">
        <v>42886</v>
      </c>
      <c r="C676" s="12" t="s">
        <v>728</v>
      </c>
    </row>
    <row r="677" customFormat="false" ht="14.65" hidden="false" customHeight="false" outlineLevel="0" collapsed="false">
      <c r="A677" s="7" t="n">
        <f aca="false">A676+1</f>
        <v>675</v>
      </c>
      <c r="B677" s="8" t="n">
        <v>42889</v>
      </c>
      <c r="C677" s="12" t="s">
        <v>729</v>
      </c>
    </row>
    <row r="678" customFormat="false" ht="14.65" hidden="false" customHeight="false" outlineLevel="0" collapsed="false">
      <c r="A678" s="7" t="n">
        <f aca="false">A677+1</f>
        <v>676</v>
      </c>
      <c r="B678" s="8" t="n">
        <v>42894</v>
      </c>
      <c r="C678" s="12" t="s">
        <v>730</v>
      </c>
    </row>
    <row r="679" customFormat="false" ht="14.65" hidden="false" customHeight="false" outlineLevel="0" collapsed="false">
      <c r="A679" s="7" t="n">
        <f aca="false">A678+1</f>
        <v>677</v>
      </c>
      <c r="B679" s="8" t="n">
        <v>42902</v>
      </c>
      <c r="C679" s="12" t="s">
        <v>731</v>
      </c>
    </row>
    <row r="680" customFormat="false" ht="14.65" hidden="false" customHeight="false" outlineLevel="0" collapsed="false">
      <c r="A680" s="7" t="n">
        <f aca="false">A679+1</f>
        <v>678</v>
      </c>
      <c r="B680" s="13" t="n">
        <v>42907</v>
      </c>
      <c r="C680" s="14" t="s">
        <v>732</v>
      </c>
    </row>
    <row r="681" customFormat="false" ht="14.65" hidden="false" customHeight="false" outlineLevel="0" collapsed="false">
      <c r="A681" s="7" t="n">
        <f aca="false">A680+1</f>
        <v>679</v>
      </c>
      <c r="B681" s="8" t="n">
        <v>42913</v>
      </c>
      <c r="C681" s="12" t="s">
        <v>733</v>
      </c>
    </row>
    <row r="682" customFormat="false" ht="14.65" hidden="false" customHeight="false" outlineLevel="0" collapsed="false">
      <c r="A682" s="7" t="n">
        <f aca="false">A681+1</f>
        <v>680</v>
      </c>
      <c r="B682" s="8" t="n">
        <v>42922</v>
      </c>
      <c r="C682" s="12" t="s">
        <v>734</v>
      </c>
    </row>
    <row r="683" customFormat="false" ht="14.65" hidden="false" customHeight="false" outlineLevel="0" collapsed="false">
      <c r="A683" s="7" t="n">
        <f aca="false">A682+1</f>
        <v>681</v>
      </c>
      <c r="B683" s="8" t="n">
        <v>42926</v>
      </c>
      <c r="C683" s="12" t="s">
        <v>735</v>
      </c>
    </row>
    <row r="684" customFormat="false" ht="14.65" hidden="false" customHeight="false" outlineLevel="0" collapsed="false">
      <c r="A684" s="7" t="n">
        <f aca="false">A683+1</f>
        <v>682</v>
      </c>
      <c r="B684" s="8" t="n">
        <v>42929</v>
      </c>
      <c r="C684" s="12" t="s">
        <v>736</v>
      </c>
    </row>
    <row r="685" customFormat="false" ht="14.65" hidden="false" customHeight="false" outlineLevel="0" collapsed="false">
      <c r="A685" s="7" t="n">
        <f aca="false">A684+1</f>
        <v>683</v>
      </c>
      <c r="B685" s="8" t="n">
        <v>42933</v>
      </c>
      <c r="C685" s="12" t="s">
        <v>737</v>
      </c>
    </row>
    <row r="686" customFormat="false" ht="14.65" hidden="false" customHeight="false" outlineLevel="0" collapsed="false">
      <c r="A686" s="7" t="n">
        <f aca="false">A685+1</f>
        <v>684</v>
      </c>
      <c r="B686" s="8" t="n">
        <v>42934</v>
      </c>
      <c r="C686" s="12" t="s">
        <v>738</v>
      </c>
    </row>
    <row r="687" customFormat="false" ht="14.65" hidden="false" customHeight="false" outlineLevel="0" collapsed="false">
      <c r="A687" s="7" t="n">
        <f aca="false">A686+1</f>
        <v>685</v>
      </c>
      <c r="B687" s="8" t="n">
        <v>42935</v>
      </c>
      <c r="C687" s="12" t="s">
        <v>739</v>
      </c>
    </row>
    <row r="688" customFormat="false" ht="25.35" hidden="false" customHeight="false" outlineLevel="0" collapsed="false">
      <c r="A688" s="7" t="n">
        <f aca="false">A687+1</f>
        <v>686</v>
      </c>
      <c r="B688" s="18" t="s">
        <v>740</v>
      </c>
      <c r="C688" s="12" t="s">
        <v>741</v>
      </c>
    </row>
    <row r="689" customFormat="false" ht="14.65" hidden="false" customHeight="false" outlineLevel="0" collapsed="false">
      <c r="A689" s="7" t="n">
        <f aca="false">A688+1</f>
        <v>687</v>
      </c>
      <c r="B689" s="8" t="n">
        <v>42954</v>
      </c>
      <c r="C689" s="12" t="s">
        <v>742</v>
      </c>
    </row>
    <row r="690" customFormat="false" ht="14.65" hidden="false" customHeight="false" outlineLevel="0" collapsed="false">
      <c r="A690" s="7" t="n">
        <f aca="false">A689+1</f>
        <v>688</v>
      </c>
      <c r="B690" s="8" t="n">
        <v>42954</v>
      </c>
      <c r="C690" s="12" t="s">
        <v>743</v>
      </c>
    </row>
    <row r="691" customFormat="false" ht="14.65" hidden="false" customHeight="false" outlineLevel="0" collapsed="false">
      <c r="A691" s="7" t="n">
        <f aca="false">A690+1</f>
        <v>689</v>
      </c>
      <c r="B691" s="8" t="n">
        <v>42955</v>
      </c>
      <c r="C691" s="12" t="s">
        <v>744</v>
      </c>
    </row>
    <row r="692" customFormat="false" ht="14.65" hidden="false" customHeight="false" outlineLevel="0" collapsed="false">
      <c r="A692" s="7" t="n">
        <f aca="false">A691+1</f>
        <v>690</v>
      </c>
      <c r="B692" s="8" t="n">
        <v>42965</v>
      </c>
      <c r="C692" s="12" t="s">
        <v>745</v>
      </c>
    </row>
    <row r="693" customFormat="false" ht="14.65" hidden="false" customHeight="false" outlineLevel="0" collapsed="false">
      <c r="A693" s="7" t="n">
        <f aca="false">A692+1</f>
        <v>691</v>
      </c>
      <c r="B693" s="8" t="n">
        <v>42975</v>
      </c>
      <c r="C693" s="12" t="s">
        <v>746</v>
      </c>
    </row>
    <row r="694" customFormat="false" ht="14.65" hidden="false" customHeight="false" outlineLevel="0" collapsed="false">
      <c r="A694" s="7" t="n">
        <f aca="false">A693+1</f>
        <v>692</v>
      </c>
      <c r="B694" s="8" t="n">
        <v>42990</v>
      </c>
      <c r="C694" s="12" t="s">
        <v>747</v>
      </c>
    </row>
    <row r="695" customFormat="false" ht="14.65" hidden="false" customHeight="false" outlineLevel="0" collapsed="false">
      <c r="A695" s="7" t="n">
        <f aca="false">A694+1</f>
        <v>693</v>
      </c>
      <c r="B695" s="8" t="n">
        <v>42992</v>
      </c>
      <c r="C695" s="12" t="s">
        <v>748</v>
      </c>
    </row>
    <row r="696" customFormat="false" ht="14.65" hidden="false" customHeight="false" outlineLevel="0" collapsed="false">
      <c r="A696" s="7" t="n">
        <f aca="false">A695+1</f>
        <v>694</v>
      </c>
      <c r="B696" s="8" t="n">
        <v>42997</v>
      </c>
      <c r="C696" s="12" t="s">
        <v>749</v>
      </c>
    </row>
    <row r="697" customFormat="false" ht="14.65" hidden="false" customHeight="false" outlineLevel="0" collapsed="false">
      <c r="A697" s="7" t="n">
        <f aca="false">A696+1</f>
        <v>695</v>
      </c>
      <c r="B697" s="8" t="n">
        <v>42998</v>
      </c>
      <c r="C697" s="12" t="s">
        <v>750</v>
      </c>
    </row>
    <row r="698" customFormat="false" ht="14.65" hidden="false" customHeight="false" outlineLevel="0" collapsed="false">
      <c r="A698" s="7" t="n">
        <f aca="false">A697+1</f>
        <v>696</v>
      </c>
      <c r="B698" s="8" t="n">
        <v>43027</v>
      </c>
      <c r="C698" s="12" t="s">
        <v>751</v>
      </c>
    </row>
    <row r="699" customFormat="false" ht="14.65" hidden="false" customHeight="false" outlineLevel="0" collapsed="false">
      <c r="A699" s="7" t="n">
        <f aca="false">A698+1</f>
        <v>697</v>
      </c>
      <c r="B699" s="8" t="n">
        <v>43032</v>
      </c>
      <c r="C699" s="12" t="s">
        <v>752</v>
      </c>
    </row>
    <row r="700" customFormat="false" ht="14.65" hidden="false" customHeight="false" outlineLevel="0" collapsed="false">
      <c r="A700" s="7" t="n">
        <f aca="false">A699+1</f>
        <v>698</v>
      </c>
      <c r="B700" s="8" t="n">
        <v>43042</v>
      </c>
      <c r="C700" s="12" t="s">
        <v>753</v>
      </c>
    </row>
    <row r="701" customFormat="false" ht="14.65" hidden="false" customHeight="false" outlineLevel="0" collapsed="false">
      <c r="A701" s="7" t="n">
        <f aca="false">A700+1</f>
        <v>699</v>
      </c>
      <c r="B701" s="8" t="n">
        <v>43046</v>
      </c>
      <c r="C701" s="12" t="s">
        <v>754</v>
      </c>
    </row>
    <row r="702" customFormat="false" ht="14.65" hidden="false" customHeight="false" outlineLevel="0" collapsed="false">
      <c r="A702" s="7" t="n">
        <f aca="false">A701+1</f>
        <v>700</v>
      </c>
      <c r="B702" s="8" t="n">
        <v>43047</v>
      </c>
      <c r="C702" s="12" t="s">
        <v>755</v>
      </c>
    </row>
    <row r="703" customFormat="false" ht="14.65" hidden="false" customHeight="false" outlineLevel="0" collapsed="false">
      <c r="A703" s="7" t="n">
        <f aca="false">A702+1</f>
        <v>701</v>
      </c>
      <c r="B703" s="8" t="n">
        <v>43052</v>
      </c>
      <c r="C703" s="12" t="s">
        <v>756</v>
      </c>
    </row>
    <row r="704" customFormat="false" ht="14.65" hidden="false" customHeight="false" outlineLevel="0" collapsed="false">
      <c r="A704" s="7" t="n">
        <f aca="false">A703+1</f>
        <v>702</v>
      </c>
      <c r="B704" s="8" t="n">
        <v>43053</v>
      </c>
      <c r="C704" s="12" t="s">
        <v>757</v>
      </c>
    </row>
    <row r="705" customFormat="false" ht="14.65" hidden="false" customHeight="false" outlineLevel="0" collapsed="false">
      <c r="A705" s="7" t="n">
        <f aca="false">A704+1</f>
        <v>703</v>
      </c>
      <c r="B705" s="13" t="n">
        <v>43061</v>
      </c>
      <c r="C705" s="14" t="s">
        <v>758</v>
      </c>
    </row>
    <row r="706" customFormat="false" ht="14.65" hidden="false" customHeight="false" outlineLevel="0" collapsed="false">
      <c r="A706" s="7" t="n">
        <f aca="false">A705+1</f>
        <v>704</v>
      </c>
      <c r="B706" s="8" t="n">
        <v>43061</v>
      </c>
      <c r="C706" s="12" t="s">
        <v>759</v>
      </c>
    </row>
    <row r="707" customFormat="false" ht="14.65" hidden="false" customHeight="false" outlineLevel="0" collapsed="false">
      <c r="A707" s="7" t="n">
        <f aca="false">A706+1</f>
        <v>705</v>
      </c>
      <c r="B707" s="13" t="n">
        <v>43062</v>
      </c>
      <c r="C707" s="14" t="s">
        <v>246</v>
      </c>
    </row>
    <row r="708" customFormat="false" ht="14.65" hidden="false" customHeight="false" outlineLevel="0" collapsed="false">
      <c r="A708" s="7" t="n">
        <f aca="false">A707+1</f>
        <v>706</v>
      </c>
      <c r="B708" s="8" t="n">
        <v>43063</v>
      </c>
      <c r="C708" s="12" t="s">
        <v>760</v>
      </c>
    </row>
    <row r="709" customFormat="false" ht="14.65" hidden="false" customHeight="false" outlineLevel="0" collapsed="false">
      <c r="A709" s="7" t="n">
        <f aca="false">A708+1</f>
        <v>707</v>
      </c>
      <c r="B709" s="8" t="n">
        <v>43067</v>
      </c>
      <c r="C709" s="12" t="s">
        <v>761</v>
      </c>
    </row>
    <row r="710" customFormat="false" ht="14.65" hidden="false" customHeight="false" outlineLevel="0" collapsed="false">
      <c r="A710" s="7" t="n">
        <f aca="false">A709+1</f>
        <v>708</v>
      </c>
      <c r="B710" s="8" t="n">
        <v>43070</v>
      </c>
      <c r="C710" s="12" t="s">
        <v>762</v>
      </c>
    </row>
    <row r="711" customFormat="false" ht="14.65" hidden="false" customHeight="false" outlineLevel="0" collapsed="false">
      <c r="A711" s="7" t="n">
        <f aca="false">A710+1</f>
        <v>709</v>
      </c>
      <c r="B711" s="8" t="n">
        <v>43076</v>
      </c>
      <c r="C711" s="12" t="s">
        <v>763</v>
      </c>
    </row>
    <row r="712" customFormat="false" ht="14.65" hidden="false" customHeight="false" outlineLevel="0" collapsed="false">
      <c r="A712" s="7" t="n">
        <f aca="false">A711+1</f>
        <v>710</v>
      </c>
      <c r="B712" s="8" t="n">
        <v>43085</v>
      </c>
      <c r="C712" s="12" t="s">
        <v>764</v>
      </c>
    </row>
    <row r="713" customFormat="false" ht="14.65" hidden="false" customHeight="false" outlineLevel="0" collapsed="false">
      <c r="A713" s="7" t="n">
        <f aca="false">A712+1</f>
        <v>711</v>
      </c>
      <c r="B713" s="13" t="n">
        <v>43088</v>
      </c>
      <c r="C713" s="12" t="s">
        <v>765</v>
      </c>
    </row>
    <row r="714" customFormat="false" ht="14.65" hidden="false" customHeight="false" outlineLevel="0" collapsed="false">
      <c r="A714" s="7" t="n">
        <f aca="false">A713+1</f>
        <v>712</v>
      </c>
      <c r="B714" s="13" t="n">
        <v>43095</v>
      </c>
      <c r="C714" s="12" t="s">
        <v>766</v>
      </c>
    </row>
    <row r="715" customFormat="false" ht="14.65" hidden="false" customHeight="false" outlineLevel="0" collapsed="false">
      <c r="A715" s="7" t="n">
        <f aca="false">A714+1</f>
        <v>713</v>
      </c>
      <c r="B715" s="13" t="n">
        <v>43095</v>
      </c>
      <c r="C715" s="12" t="s">
        <v>767</v>
      </c>
    </row>
    <row r="716" customFormat="false" ht="14.65" hidden="false" customHeight="false" outlineLevel="0" collapsed="false">
      <c r="A716" s="7" t="n">
        <f aca="false">A715+1</f>
        <v>714</v>
      </c>
      <c r="B716" s="8" t="n">
        <v>43126</v>
      </c>
      <c r="C716" s="12" t="s">
        <v>768</v>
      </c>
    </row>
    <row r="717" customFormat="false" ht="14.65" hidden="false" customHeight="false" outlineLevel="0" collapsed="false">
      <c r="A717" s="7" t="n">
        <f aca="false">A716+1</f>
        <v>715</v>
      </c>
      <c r="B717" s="8" t="n">
        <v>43127</v>
      </c>
      <c r="C717" s="12" t="s">
        <v>769</v>
      </c>
    </row>
    <row r="718" customFormat="false" ht="14.65" hidden="false" customHeight="false" outlineLevel="0" collapsed="false">
      <c r="A718" s="7" t="n">
        <f aca="false">A717+1</f>
        <v>716</v>
      </c>
      <c r="B718" s="8" t="n">
        <v>43130</v>
      </c>
      <c r="C718" s="12" t="s">
        <v>770</v>
      </c>
    </row>
    <row r="719" customFormat="false" ht="14.65" hidden="false" customHeight="false" outlineLevel="0" collapsed="false">
      <c r="A719" s="7" t="n">
        <f aca="false">A718+1</f>
        <v>717</v>
      </c>
      <c r="B719" s="8" t="n">
        <v>43130</v>
      </c>
      <c r="C719" s="12" t="s">
        <v>771</v>
      </c>
    </row>
    <row r="720" customFormat="false" ht="14.65" hidden="false" customHeight="false" outlineLevel="0" collapsed="false">
      <c r="A720" s="7" t="n">
        <f aca="false">A719+1</f>
        <v>718</v>
      </c>
      <c r="B720" s="8" t="n">
        <v>43131</v>
      </c>
      <c r="C720" s="12" t="s">
        <v>772</v>
      </c>
    </row>
    <row r="721" customFormat="false" ht="14.65" hidden="false" customHeight="false" outlineLevel="0" collapsed="false">
      <c r="A721" s="7" t="n">
        <f aca="false">A720+1</f>
        <v>719</v>
      </c>
      <c r="B721" s="8" t="n">
        <v>43139</v>
      </c>
      <c r="C721" s="12" t="s">
        <v>773</v>
      </c>
    </row>
    <row r="722" customFormat="false" ht="14.65" hidden="false" customHeight="false" outlineLevel="0" collapsed="false">
      <c r="A722" s="7" t="n">
        <f aca="false">A721+1</f>
        <v>720</v>
      </c>
      <c r="B722" s="8" t="n">
        <v>43143</v>
      </c>
      <c r="C722" s="12" t="s">
        <v>774</v>
      </c>
    </row>
    <row r="723" customFormat="false" ht="14.65" hidden="false" customHeight="false" outlineLevel="0" collapsed="false">
      <c r="A723" s="7" t="n">
        <f aca="false">A722+1</f>
        <v>721</v>
      </c>
      <c r="B723" s="8" t="n">
        <v>43144</v>
      </c>
      <c r="C723" s="12" t="s">
        <v>775</v>
      </c>
    </row>
    <row r="724" customFormat="false" ht="14.65" hidden="false" customHeight="false" outlineLevel="0" collapsed="false">
      <c r="A724" s="7" t="n">
        <f aca="false">A723+1</f>
        <v>722</v>
      </c>
      <c r="B724" s="8" t="n">
        <v>43144</v>
      </c>
      <c r="C724" s="12" t="s">
        <v>776</v>
      </c>
    </row>
    <row r="725" customFormat="false" ht="14.65" hidden="false" customHeight="false" outlineLevel="0" collapsed="false">
      <c r="A725" s="7" t="n">
        <f aca="false">A724+1</f>
        <v>723</v>
      </c>
      <c r="B725" s="8" t="n">
        <v>43145</v>
      </c>
      <c r="C725" s="12" t="s">
        <v>777</v>
      </c>
    </row>
    <row r="726" customFormat="false" ht="14.65" hidden="false" customHeight="false" outlineLevel="0" collapsed="false">
      <c r="A726" s="7" t="n">
        <f aca="false">A725+1</f>
        <v>724</v>
      </c>
      <c r="B726" s="8" t="n">
        <v>43151</v>
      </c>
      <c r="C726" s="12" t="s">
        <v>778</v>
      </c>
    </row>
    <row r="727" customFormat="false" ht="14.65" hidden="false" customHeight="false" outlineLevel="0" collapsed="false">
      <c r="A727" s="7" t="n">
        <f aca="false">A726+1</f>
        <v>725</v>
      </c>
      <c r="B727" s="8" t="n">
        <v>43152</v>
      </c>
      <c r="C727" s="12" t="s">
        <v>779</v>
      </c>
    </row>
    <row r="728" customFormat="false" ht="14.65" hidden="false" customHeight="false" outlineLevel="0" collapsed="false">
      <c r="A728" s="7" t="n">
        <f aca="false">A727+1</f>
        <v>726</v>
      </c>
      <c r="B728" s="8" t="n">
        <v>43152</v>
      </c>
      <c r="C728" s="12" t="s">
        <v>780</v>
      </c>
    </row>
    <row r="729" customFormat="false" ht="14.65" hidden="false" customHeight="false" outlineLevel="0" collapsed="false">
      <c r="A729" s="7" t="n">
        <f aca="false">A728+1</f>
        <v>727</v>
      </c>
      <c r="B729" s="8" t="n">
        <v>43152</v>
      </c>
      <c r="C729" s="12" t="s">
        <v>781</v>
      </c>
    </row>
    <row r="730" customFormat="false" ht="14.65" hidden="false" customHeight="false" outlineLevel="0" collapsed="false">
      <c r="A730" s="7" t="n">
        <f aca="false">A729+1</f>
        <v>728</v>
      </c>
      <c r="B730" s="8" t="n">
        <v>43165</v>
      </c>
      <c r="C730" s="12" t="s">
        <v>782</v>
      </c>
    </row>
    <row r="731" customFormat="false" ht="14.65" hidden="false" customHeight="false" outlineLevel="0" collapsed="false">
      <c r="A731" s="7" t="n">
        <f aca="false">A730+1</f>
        <v>729</v>
      </c>
      <c r="B731" s="8" t="n">
        <v>43173</v>
      </c>
      <c r="C731" s="12" t="s">
        <v>783</v>
      </c>
    </row>
    <row r="732" customFormat="false" ht="14.65" hidden="false" customHeight="false" outlineLevel="0" collapsed="false">
      <c r="A732" s="7" t="n">
        <f aca="false">A731+1</f>
        <v>730</v>
      </c>
      <c r="B732" s="8" t="n">
        <v>43180</v>
      </c>
      <c r="C732" s="12" t="s">
        <v>784</v>
      </c>
    </row>
    <row r="733" customFormat="false" ht="14.65" hidden="false" customHeight="false" outlineLevel="0" collapsed="false">
      <c r="A733" s="7" t="n">
        <f aca="false">A732+1</f>
        <v>731</v>
      </c>
      <c r="B733" s="8" t="n">
        <v>43181</v>
      </c>
      <c r="C733" s="12" t="s">
        <v>785</v>
      </c>
    </row>
    <row r="734" customFormat="false" ht="14.65" hidden="false" customHeight="false" outlineLevel="0" collapsed="false">
      <c r="A734" s="7" t="n">
        <f aca="false">A733+1</f>
        <v>732</v>
      </c>
      <c r="B734" s="8" t="n">
        <v>43185</v>
      </c>
      <c r="C734" s="12" t="s">
        <v>786</v>
      </c>
    </row>
    <row r="735" customFormat="false" ht="14.65" hidden="false" customHeight="false" outlineLevel="0" collapsed="false">
      <c r="A735" s="7" t="n">
        <f aca="false">A734+1</f>
        <v>733</v>
      </c>
      <c r="B735" s="8" t="n">
        <v>43185</v>
      </c>
      <c r="C735" s="12" t="s">
        <v>787</v>
      </c>
    </row>
    <row r="736" customFormat="false" ht="14.65" hidden="false" customHeight="false" outlineLevel="0" collapsed="false">
      <c r="A736" s="7" t="n">
        <f aca="false">A735+1</f>
        <v>734</v>
      </c>
      <c r="B736" s="8" t="n">
        <v>43186</v>
      </c>
      <c r="C736" s="12" t="s">
        <v>788</v>
      </c>
    </row>
    <row r="737" customFormat="false" ht="14.65" hidden="false" customHeight="false" outlineLevel="0" collapsed="false">
      <c r="A737" s="7" t="n">
        <f aca="false">A736+1</f>
        <v>735</v>
      </c>
      <c r="B737" s="8" t="n">
        <v>43207</v>
      </c>
      <c r="C737" s="12" t="s">
        <v>789</v>
      </c>
    </row>
    <row r="738" customFormat="false" ht="14.65" hidden="false" customHeight="false" outlineLevel="0" collapsed="false">
      <c r="A738" s="7" t="n">
        <f aca="false">A737+1</f>
        <v>736</v>
      </c>
      <c r="B738" s="8" t="n">
        <v>43209</v>
      </c>
      <c r="C738" s="12" t="s">
        <v>790</v>
      </c>
    </row>
    <row r="739" customFormat="false" ht="14.65" hidden="false" customHeight="false" outlineLevel="0" collapsed="false">
      <c r="A739" s="7" t="n">
        <f aca="false">A738+1</f>
        <v>737</v>
      </c>
      <c r="B739" s="8" t="n">
        <v>43209</v>
      </c>
      <c r="C739" s="12" t="s">
        <v>791</v>
      </c>
    </row>
    <row r="740" customFormat="false" ht="14.65" hidden="false" customHeight="false" outlineLevel="0" collapsed="false">
      <c r="A740" s="7" t="n">
        <f aca="false">A739+1</f>
        <v>738</v>
      </c>
      <c r="B740" s="8" t="n">
        <v>43214</v>
      </c>
      <c r="C740" s="12" t="s">
        <v>792</v>
      </c>
    </row>
    <row r="741" customFormat="false" ht="14.65" hidden="false" customHeight="false" outlineLevel="0" collapsed="false">
      <c r="A741" s="7" t="n">
        <f aca="false">A740+1</f>
        <v>739</v>
      </c>
      <c r="B741" s="8" t="n">
        <v>43215</v>
      </c>
      <c r="C741" s="12" t="s">
        <v>793</v>
      </c>
    </row>
    <row r="742" customFormat="false" ht="14.65" hidden="false" customHeight="false" outlineLevel="0" collapsed="false">
      <c r="A742" s="7" t="n">
        <f aca="false">A741+1</f>
        <v>740</v>
      </c>
      <c r="B742" s="8" t="n">
        <v>43216</v>
      </c>
      <c r="C742" s="12" t="s">
        <v>794</v>
      </c>
    </row>
    <row r="743" customFormat="false" ht="14.65" hidden="false" customHeight="false" outlineLevel="0" collapsed="false">
      <c r="A743" s="7" t="n">
        <f aca="false">A742+1</f>
        <v>741</v>
      </c>
      <c r="B743" s="8" t="n">
        <v>43223</v>
      </c>
      <c r="C743" s="12" t="s">
        <v>795</v>
      </c>
    </row>
    <row r="744" customFormat="false" ht="14.65" hidden="false" customHeight="false" outlineLevel="0" collapsed="false">
      <c r="A744" s="7" t="n">
        <f aca="false">A743+1</f>
        <v>742</v>
      </c>
      <c r="B744" s="8" t="n">
        <v>43223</v>
      </c>
      <c r="C744" s="12" t="s">
        <v>796</v>
      </c>
    </row>
    <row r="745" customFormat="false" ht="14.65" hidden="false" customHeight="false" outlineLevel="0" collapsed="false">
      <c r="A745" s="7" t="n">
        <f aca="false">A744+1</f>
        <v>743</v>
      </c>
      <c r="B745" s="8" t="n">
        <v>43230</v>
      </c>
      <c r="C745" s="12" t="s">
        <v>797</v>
      </c>
    </row>
    <row r="746" customFormat="false" ht="14.65" hidden="false" customHeight="false" outlineLevel="0" collapsed="false">
      <c r="A746" s="7" t="n">
        <f aca="false">A745+1</f>
        <v>744</v>
      </c>
      <c r="B746" s="8" t="n">
        <v>43232</v>
      </c>
      <c r="C746" s="12" t="s">
        <v>798</v>
      </c>
    </row>
    <row r="747" customFormat="false" ht="14.65" hidden="false" customHeight="false" outlineLevel="0" collapsed="false">
      <c r="A747" s="7" t="n">
        <f aca="false">A746+1</f>
        <v>745</v>
      </c>
      <c r="B747" s="8" t="n">
        <v>43237</v>
      </c>
      <c r="C747" s="12" t="s">
        <v>799</v>
      </c>
    </row>
    <row r="748" customFormat="false" ht="14.65" hidden="false" customHeight="false" outlineLevel="0" collapsed="false">
      <c r="A748" s="7" t="n">
        <f aca="false">A747+1</f>
        <v>746</v>
      </c>
      <c r="B748" s="8" t="n">
        <v>43241</v>
      </c>
      <c r="C748" s="12" t="s">
        <v>800</v>
      </c>
    </row>
    <row r="749" customFormat="false" ht="14.65" hidden="false" customHeight="false" outlineLevel="0" collapsed="false">
      <c r="A749" s="7" t="n">
        <f aca="false">A748+1</f>
        <v>747</v>
      </c>
      <c r="B749" s="8" t="n">
        <v>43244</v>
      </c>
      <c r="C749" s="12" t="s">
        <v>801</v>
      </c>
    </row>
    <row r="750" customFormat="false" ht="14.65" hidden="false" customHeight="false" outlineLevel="0" collapsed="false">
      <c r="A750" s="7" t="n">
        <f aca="false">A749+1</f>
        <v>748</v>
      </c>
      <c r="B750" s="8" t="n">
        <v>43244</v>
      </c>
      <c r="C750" s="12" t="s">
        <v>802</v>
      </c>
    </row>
    <row r="751" customFormat="false" ht="14.65" hidden="false" customHeight="false" outlineLevel="0" collapsed="false">
      <c r="A751" s="7" t="n">
        <f aca="false">A750+1</f>
        <v>749</v>
      </c>
      <c r="B751" s="8" t="n">
        <v>43258</v>
      </c>
      <c r="C751" s="12" t="s">
        <v>803</v>
      </c>
    </row>
    <row r="752" customFormat="false" ht="14.65" hidden="false" customHeight="false" outlineLevel="0" collapsed="false">
      <c r="A752" s="7" t="n">
        <f aca="false">A751+1</f>
        <v>750</v>
      </c>
      <c r="B752" s="8" t="n">
        <v>43258</v>
      </c>
      <c r="C752" s="12" t="s">
        <v>804</v>
      </c>
    </row>
    <row r="753" customFormat="false" ht="14.65" hidden="false" customHeight="false" outlineLevel="0" collapsed="false">
      <c r="A753" s="7" t="n">
        <f aca="false">A752+1</f>
        <v>751</v>
      </c>
      <c r="B753" s="8" t="n">
        <v>43270</v>
      </c>
      <c r="C753" s="12" t="s">
        <v>805</v>
      </c>
    </row>
    <row r="754" customFormat="false" ht="14.65" hidden="false" customHeight="false" outlineLevel="0" collapsed="false">
      <c r="A754" s="7" t="n">
        <f aca="false">A753+1</f>
        <v>752</v>
      </c>
      <c r="B754" s="8" t="n">
        <v>43271</v>
      </c>
      <c r="C754" s="12" t="s">
        <v>806</v>
      </c>
    </row>
    <row r="755" customFormat="false" ht="14.65" hidden="false" customHeight="false" outlineLevel="0" collapsed="false">
      <c r="A755" s="7" t="n">
        <f aca="false">A754+1</f>
        <v>753</v>
      </c>
      <c r="B755" s="8" t="n">
        <v>43274</v>
      </c>
      <c r="C755" s="12" t="s">
        <v>807</v>
      </c>
    </row>
    <row r="756" customFormat="false" ht="14.65" hidden="false" customHeight="false" outlineLevel="0" collapsed="false">
      <c r="A756" s="7" t="n">
        <f aca="false">A755+1</f>
        <v>754</v>
      </c>
      <c r="B756" s="8" t="n">
        <v>43284</v>
      </c>
      <c r="C756" s="12" t="s">
        <v>808</v>
      </c>
    </row>
    <row r="757" customFormat="false" ht="14.65" hidden="false" customHeight="false" outlineLevel="0" collapsed="false">
      <c r="A757" s="7" t="n">
        <f aca="false">A756+1</f>
        <v>755</v>
      </c>
      <c r="B757" s="13" t="n">
        <v>43284</v>
      </c>
      <c r="C757" s="14" t="s">
        <v>809</v>
      </c>
    </row>
    <row r="758" customFormat="false" ht="14.65" hidden="false" customHeight="false" outlineLevel="0" collapsed="false">
      <c r="A758" s="7" t="n">
        <f aca="false">A757+1</f>
        <v>756</v>
      </c>
      <c r="B758" s="8" t="n">
        <v>43286</v>
      </c>
      <c r="C758" s="12" t="s">
        <v>810</v>
      </c>
    </row>
    <row r="759" customFormat="false" ht="14.65" hidden="false" customHeight="false" outlineLevel="0" collapsed="false">
      <c r="A759" s="7" t="n">
        <f aca="false">A758+1</f>
        <v>757</v>
      </c>
      <c r="B759" s="8" t="n">
        <v>43293</v>
      </c>
      <c r="C759" s="12" t="s">
        <v>811</v>
      </c>
    </row>
    <row r="760" customFormat="false" ht="14.65" hidden="false" customHeight="false" outlineLevel="0" collapsed="false">
      <c r="A760" s="7" t="n">
        <f aca="false">A759+1</f>
        <v>758</v>
      </c>
      <c r="B760" s="8" t="n">
        <v>43294</v>
      </c>
      <c r="C760" s="12" t="s">
        <v>812</v>
      </c>
    </row>
    <row r="761" customFormat="false" ht="14.65" hidden="false" customHeight="false" outlineLevel="0" collapsed="false">
      <c r="A761" s="7" t="n">
        <f aca="false">A760+1</f>
        <v>759</v>
      </c>
      <c r="B761" s="8" t="n">
        <v>43294</v>
      </c>
      <c r="C761" s="12" t="s">
        <v>813</v>
      </c>
    </row>
    <row r="762" customFormat="false" ht="14.65" hidden="false" customHeight="false" outlineLevel="0" collapsed="false">
      <c r="A762" s="7" t="n">
        <f aca="false">A761+1</f>
        <v>760</v>
      </c>
      <c r="B762" s="8" t="n">
        <v>43295</v>
      </c>
      <c r="C762" s="12" t="s">
        <v>814</v>
      </c>
    </row>
    <row r="763" customFormat="false" ht="14.65" hidden="false" customHeight="false" outlineLevel="0" collapsed="false">
      <c r="A763" s="7" t="n">
        <f aca="false">A762+1</f>
        <v>761</v>
      </c>
      <c r="B763" s="13" t="n">
        <v>43302</v>
      </c>
      <c r="C763" s="14" t="s">
        <v>815</v>
      </c>
    </row>
    <row r="764" customFormat="false" ht="25.35" hidden="false" customHeight="false" outlineLevel="0" collapsed="false">
      <c r="A764" s="7" t="n">
        <f aca="false">A763+1</f>
        <v>762</v>
      </c>
      <c r="B764" s="8" t="s">
        <v>816</v>
      </c>
      <c r="C764" s="12" t="s">
        <v>817</v>
      </c>
    </row>
    <row r="765" customFormat="false" ht="14.65" hidden="false" customHeight="false" outlineLevel="0" collapsed="false">
      <c r="A765" s="7" t="n">
        <f aca="false">A764+1</f>
        <v>763</v>
      </c>
      <c r="B765" s="8" t="n">
        <v>43307</v>
      </c>
      <c r="C765" s="12" t="s">
        <v>818</v>
      </c>
    </row>
    <row r="766" customFormat="false" ht="14.65" hidden="false" customHeight="false" outlineLevel="0" collapsed="false">
      <c r="A766" s="7" t="n">
        <f aca="false">A765+1</f>
        <v>764</v>
      </c>
      <c r="B766" s="8" t="n">
        <v>43308</v>
      </c>
      <c r="C766" s="12" t="s">
        <v>819</v>
      </c>
    </row>
    <row r="767" customFormat="false" ht="14.65" hidden="false" customHeight="false" outlineLevel="0" collapsed="false">
      <c r="A767" s="7" t="n">
        <f aca="false">A766+1</f>
        <v>765</v>
      </c>
      <c r="B767" s="8" t="n">
        <v>43318</v>
      </c>
      <c r="C767" s="12" t="s">
        <v>820</v>
      </c>
    </row>
    <row r="768" customFormat="false" ht="14.65" hidden="false" customHeight="false" outlineLevel="0" collapsed="false">
      <c r="A768" s="7" t="n">
        <f aca="false">A767+1</f>
        <v>766</v>
      </c>
      <c r="B768" s="8" t="n">
        <v>43321</v>
      </c>
      <c r="C768" s="12" t="s">
        <v>821</v>
      </c>
    </row>
    <row r="769" customFormat="false" ht="14.65" hidden="false" customHeight="false" outlineLevel="0" collapsed="false">
      <c r="A769" s="7" t="n">
        <f aca="false">A768+1</f>
        <v>767</v>
      </c>
      <c r="B769" s="8" t="n">
        <v>43326</v>
      </c>
      <c r="C769" s="12" t="s">
        <v>822</v>
      </c>
    </row>
    <row r="770" customFormat="false" ht="14.65" hidden="false" customHeight="false" outlineLevel="0" collapsed="false">
      <c r="A770" s="7" t="n">
        <f aca="false">A769+1</f>
        <v>768</v>
      </c>
      <c r="B770" s="8" t="n">
        <v>43328</v>
      </c>
      <c r="C770" s="12" t="s">
        <v>823</v>
      </c>
    </row>
    <row r="771" customFormat="false" ht="14.65" hidden="false" customHeight="false" outlineLevel="0" collapsed="false">
      <c r="A771" s="7" t="n">
        <f aca="false">A770+1</f>
        <v>769</v>
      </c>
      <c r="B771" s="8" t="n">
        <v>43333</v>
      </c>
      <c r="C771" s="12" t="s">
        <v>824</v>
      </c>
    </row>
    <row r="772" customFormat="false" ht="14.65" hidden="false" customHeight="false" outlineLevel="0" collapsed="false">
      <c r="A772" s="7" t="n">
        <f aca="false">A771+1</f>
        <v>770</v>
      </c>
      <c r="B772" s="8" t="n">
        <v>43333</v>
      </c>
      <c r="C772" s="12" t="s">
        <v>825</v>
      </c>
    </row>
    <row r="773" customFormat="false" ht="14.65" hidden="false" customHeight="false" outlineLevel="0" collapsed="false">
      <c r="A773" s="7" t="n">
        <f aca="false">A772+1</f>
        <v>771</v>
      </c>
      <c r="B773" s="8" t="n">
        <v>43339</v>
      </c>
      <c r="C773" s="12" t="s">
        <v>826</v>
      </c>
    </row>
    <row r="774" customFormat="false" ht="14.65" hidden="false" customHeight="false" outlineLevel="0" collapsed="false">
      <c r="A774" s="7" t="n">
        <f aca="false">A773+1</f>
        <v>772</v>
      </c>
      <c r="B774" s="8" t="n">
        <v>43340</v>
      </c>
      <c r="C774" s="12" t="s">
        <v>827</v>
      </c>
    </row>
    <row r="775" customFormat="false" ht="14.65" hidden="false" customHeight="false" outlineLevel="0" collapsed="false">
      <c r="A775" s="7" t="n">
        <f aca="false">A774+1</f>
        <v>773</v>
      </c>
      <c r="B775" s="8" t="n">
        <v>43344</v>
      </c>
      <c r="C775" s="12" t="s">
        <v>828</v>
      </c>
    </row>
    <row r="776" customFormat="false" ht="14.65" hidden="false" customHeight="false" outlineLevel="0" collapsed="false">
      <c r="A776" s="7" t="n">
        <f aca="false">A775+1</f>
        <v>774</v>
      </c>
      <c r="B776" s="8" t="n">
        <v>43347</v>
      </c>
      <c r="C776" s="12" t="s">
        <v>829</v>
      </c>
    </row>
    <row r="777" customFormat="false" ht="14.65" hidden="false" customHeight="false" outlineLevel="0" collapsed="false">
      <c r="A777" s="7" t="n">
        <f aca="false">A776+1</f>
        <v>775</v>
      </c>
      <c r="B777" s="8" t="n">
        <v>43347</v>
      </c>
      <c r="C777" s="12" t="s">
        <v>830</v>
      </c>
    </row>
    <row r="778" customFormat="false" ht="14.65" hidden="false" customHeight="false" outlineLevel="0" collapsed="false">
      <c r="A778" s="7" t="n">
        <f aca="false">A777+1</f>
        <v>776</v>
      </c>
      <c r="B778" s="8" t="n">
        <v>43349</v>
      </c>
      <c r="C778" s="12" t="s">
        <v>831</v>
      </c>
    </row>
    <row r="779" customFormat="false" ht="14.65" hidden="false" customHeight="false" outlineLevel="0" collapsed="false">
      <c r="A779" s="7" t="n">
        <f aca="false">A778+1</f>
        <v>777</v>
      </c>
      <c r="B779" s="8" t="n">
        <v>43362</v>
      </c>
      <c r="C779" s="12" t="s">
        <v>832</v>
      </c>
    </row>
    <row r="780" customFormat="false" ht="14.65" hidden="false" customHeight="false" outlineLevel="0" collapsed="false">
      <c r="A780" s="7" t="n">
        <f aca="false">A779+1</f>
        <v>778</v>
      </c>
      <c r="B780" s="8" t="n">
        <v>43370</v>
      </c>
      <c r="C780" s="12" t="s">
        <v>833</v>
      </c>
    </row>
    <row r="781" customFormat="false" ht="14.65" hidden="false" customHeight="false" outlineLevel="0" collapsed="false">
      <c r="A781" s="7" t="n">
        <f aca="false">A780+1</f>
        <v>779</v>
      </c>
      <c r="B781" s="8" t="n">
        <v>43383</v>
      </c>
      <c r="C781" s="12" t="s">
        <v>834</v>
      </c>
    </row>
    <row r="782" customFormat="false" ht="14.65" hidden="false" customHeight="false" outlineLevel="0" collapsed="false">
      <c r="A782" s="7" t="n">
        <f aca="false">A781+1</f>
        <v>780</v>
      </c>
      <c r="B782" s="8" t="n">
        <v>43383</v>
      </c>
      <c r="C782" s="12" t="s">
        <v>835</v>
      </c>
    </row>
    <row r="783" customFormat="false" ht="14.65" hidden="false" customHeight="false" outlineLevel="0" collapsed="false">
      <c r="A783" s="7" t="n">
        <f aca="false">A782+1</f>
        <v>781</v>
      </c>
      <c r="B783" s="8" t="n">
        <v>43385</v>
      </c>
      <c r="C783" s="12" t="s">
        <v>836</v>
      </c>
    </row>
    <row r="784" customFormat="false" ht="14.65" hidden="false" customHeight="false" outlineLevel="0" collapsed="false">
      <c r="A784" s="7" t="n">
        <f aca="false">A783+1</f>
        <v>782</v>
      </c>
      <c r="B784" s="8" t="n">
        <v>43393</v>
      </c>
      <c r="C784" s="12" t="s">
        <v>837</v>
      </c>
    </row>
    <row r="785" customFormat="false" ht="14.65" hidden="false" customHeight="false" outlineLevel="0" collapsed="false">
      <c r="A785" s="7" t="n">
        <f aca="false">A784+1</f>
        <v>783</v>
      </c>
      <c r="B785" s="8" t="n">
        <v>43396</v>
      </c>
      <c r="C785" s="12" t="s">
        <v>838</v>
      </c>
    </row>
    <row r="786" customFormat="false" ht="14.65" hidden="false" customHeight="false" outlineLevel="0" collapsed="false">
      <c r="A786" s="7" t="n">
        <f aca="false">A785+1</f>
        <v>784</v>
      </c>
      <c r="B786" s="8" t="n">
        <v>43397</v>
      </c>
      <c r="C786" s="12" t="s">
        <v>839</v>
      </c>
    </row>
    <row r="787" customFormat="false" ht="14.65" hidden="false" customHeight="false" outlineLevel="0" collapsed="false">
      <c r="A787" s="7" t="n">
        <f aca="false">A786+1</f>
        <v>785</v>
      </c>
      <c r="B787" s="8" t="n">
        <v>43403</v>
      </c>
      <c r="C787" s="12" t="s">
        <v>840</v>
      </c>
    </row>
    <row r="788" customFormat="false" ht="14.65" hidden="false" customHeight="false" outlineLevel="0" collapsed="false">
      <c r="A788" s="7" t="n">
        <f aca="false">A787+1</f>
        <v>786</v>
      </c>
      <c r="B788" s="8" t="n">
        <v>43406</v>
      </c>
      <c r="C788" s="12" t="s">
        <v>841</v>
      </c>
    </row>
    <row r="789" customFormat="false" ht="14.65" hidden="false" customHeight="false" outlineLevel="0" collapsed="false">
      <c r="A789" s="7" t="n">
        <f aca="false">A788+1</f>
        <v>787</v>
      </c>
      <c r="B789" s="8" t="n">
        <v>43409</v>
      </c>
      <c r="C789" s="12" t="s">
        <v>842</v>
      </c>
    </row>
    <row r="790" customFormat="false" ht="14.65" hidden="false" customHeight="false" outlineLevel="0" collapsed="false">
      <c r="A790" s="7" t="n">
        <f aca="false">A789+1</f>
        <v>788</v>
      </c>
      <c r="B790" s="8" t="n">
        <v>43421</v>
      </c>
      <c r="C790" s="12" t="s">
        <v>843</v>
      </c>
    </row>
    <row r="791" customFormat="false" ht="14.65" hidden="false" customHeight="false" outlineLevel="0" collapsed="false">
      <c r="A791" s="7" t="n">
        <f aca="false">A790+1</f>
        <v>789</v>
      </c>
      <c r="B791" s="8" t="n">
        <v>43430</v>
      </c>
      <c r="C791" s="12" t="s">
        <v>844</v>
      </c>
    </row>
    <row r="792" customFormat="false" ht="14.65" hidden="false" customHeight="false" outlineLevel="0" collapsed="false">
      <c r="A792" s="7" t="n">
        <f aca="false">A791+1</f>
        <v>790</v>
      </c>
      <c r="B792" s="8" t="n">
        <v>43430</v>
      </c>
      <c r="C792" s="12" t="s">
        <v>845</v>
      </c>
    </row>
    <row r="793" customFormat="false" ht="14.65" hidden="false" customHeight="false" outlineLevel="0" collapsed="false">
      <c r="A793" s="7" t="n">
        <f aca="false">A792+1</f>
        <v>791</v>
      </c>
      <c r="B793" s="8" t="n">
        <v>43433</v>
      </c>
      <c r="C793" s="12" t="s">
        <v>846</v>
      </c>
    </row>
    <row r="794" customFormat="false" ht="14.65" hidden="false" customHeight="false" outlineLevel="0" collapsed="false">
      <c r="A794" s="7" t="n">
        <f aca="false">A793+1</f>
        <v>792</v>
      </c>
      <c r="B794" s="18" t="n">
        <v>43433</v>
      </c>
      <c r="C794" s="12" t="s">
        <v>847</v>
      </c>
    </row>
    <row r="795" customFormat="false" ht="14.65" hidden="false" customHeight="false" outlineLevel="0" collapsed="false">
      <c r="A795" s="7" t="n">
        <f aca="false">A794+1</f>
        <v>793</v>
      </c>
      <c r="B795" s="8" t="n">
        <v>43433</v>
      </c>
      <c r="C795" s="12" t="s">
        <v>848</v>
      </c>
    </row>
    <row r="796" customFormat="false" ht="14.65" hidden="false" customHeight="false" outlineLevel="0" collapsed="false">
      <c r="A796" s="7" t="n">
        <f aca="false">A795+1</f>
        <v>794</v>
      </c>
      <c r="B796" s="8" t="n">
        <v>43437</v>
      </c>
      <c r="C796" s="12" t="s">
        <v>849</v>
      </c>
    </row>
    <row r="797" customFormat="false" ht="14.65" hidden="false" customHeight="false" outlineLevel="0" collapsed="false">
      <c r="A797" s="7" t="n">
        <f aca="false">A796+1</f>
        <v>795</v>
      </c>
      <c r="B797" s="8" t="n">
        <v>43439</v>
      </c>
      <c r="C797" s="12" t="s">
        <v>850</v>
      </c>
    </row>
    <row r="798" customFormat="false" ht="14.65" hidden="false" customHeight="false" outlineLevel="0" collapsed="false">
      <c r="A798" s="7" t="n">
        <f aca="false">A797+1</f>
        <v>796</v>
      </c>
      <c r="B798" s="8" t="n">
        <v>43442</v>
      </c>
      <c r="C798" s="12" t="s">
        <v>851</v>
      </c>
    </row>
    <row r="799" customFormat="false" ht="14.65" hidden="false" customHeight="false" outlineLevel="0" collapsed="false">
      <c r="A799" s="7" t="n">
        <f aca="false">A798+1</f>
        <v>797</v>
      </c>
      <c r="B799" s="8" t="n">
        <v>43447</v>
      </c>
      <c r="C799" s="12" t="s">
        <v>852</v>
      </c>
    </row>
    <row r="800" customFormat="false" ht="14.65" hidden="false" customHeight="false" outlineLevel="0" collapsed="false">
      <c r="A800" s="7" t="n">
        <f aca="false">A799+1</f>
        <v>798</v>
      </c>
      <c r="B800" s="8" t="n">
        <v>43448</v>
      </c>
      <c r="C800" s="12" t="s">
        <v>853</v>
      </c>
    </row>
    <row r="801" customFormat="false" ht="14.65" hidden="false" customHeight="false" outlineLevel="0" collapsed="false">
      <c r="A801" s="7" t="n">
        <f aca="false">A800+1</f>
        <v>799</v>
      </c>
      <c r="B801" s="8" t="n">
        <v>43451</v>
      </c>
      <c r="C801" s="12" t="s">
        <v>854</v>
      </c>
    </row>
    <row r="802" customFormat="false" ht="14.65" hidden="false" customHeight="false" outlineLevel="0" collapsed="false">
      <c r="A802" s="7" t="n">
        <f aca="false">A801+1</f>
        <v>800</v>
      </c>
      <c r="B802" s="8" t="n">
        <v>43456</v>
      </c>
      <c r="C802" s="12" t="s">
        <v>855</v>
      </c>
    </row>
    <row r="803" customFormat="false" ht="14.65" hidden="false" customHeight="false" outlineLevel="0" collapsed="false">
      <c r="A803" s="7" t="n">
        <f aca="false">A802+1</f>
        <v>801</v>
      </c>
      <c r="B803" s="8" t="n">
        <v>43475</v>
      </c>
      <c r="C803" s="12" t="s">
        <v>856</v>
      </c>
    </row>
    <row r="804" customFormat="false" ht="14.65" hidden="false" customHeight="false" outlineLevel="0" collapsed="false">
      <c r="A804" s="7" t="n">
        <f aca="false">A803+1</f>
        <v>802</v>
      </c>
      <c r="B804" s="8" t="n">
        <v>43481</v>
      </c>
      <c r="C804" s="12" t="s">
        <v>857</v>
      </c>
    </row>
    <row r="805" customFormat="false" ht="14.65" hidden="false" customHeight="false" outlineLevel="0" collapsed="false">
      <c r="A805" s="7" t="n">
        <f aca="false">A804+1</f>
        <v>803</v>
      </c>
      <c r="B805" s="8" t="n">
        <v>43481</v>
      </c>
      <c r="C805" s="12" t="s">
        <v>858</v>
      </c>
    </row>
    <row r="806" customFormat="false" ht="14.65" hidden="false" customHeight="false" outlineLevel="0" collapsed="false">
      <c r="A806" s="7" t="n">
        <f aca="false">A805+1</f>
        <v>804</v>
      </c>
      <c r="B806" s="8" t="n">
        <v>43481</v>
      </c>
      <c r="C806" s="12" t="s">
        <v>859</v>
      </c>
    </row>
    <row r="807" customFormat="false" ht="14.65" hidden="false" customHeight="false" outlineLevel="0" collapsed="false">
      <c r="A807" s="7" t="n">
        <f aca="false">A806+1</f>
        <v>805</v>
      </c>
      <c r="B807" s="8" t="n">
        <v>43482</v>
      </c>
      <c r="C807" s="12" t="s">
        <v>860</v>
      </c>
    </row>
    <row r="808" customFormat="false" ht="14.65" hidden="false" customHeight="false" outlineLevel="0" collapsed="false">
      <c r="A808" s="7" t="n">
        <f aca="false">A807+1</f>
        <v>806</v>
      </c>
      <c r="B808" s="8" t="n">
        <v>43487</v>
      </c>
      <c r="C808" s="12" t="s">
        <v>861</v>
      </c>
    </row>
    <row r="809" customFormat="false" ht="14.65" hidden="false" customHeight="false" outlineLevel="0" collapsed="false">
      <c r="A809" s="7" t="n">
        <f aca="false">A808+1</f>
        <v>807</v>
      </c>
      <c r="B809" s="18" t="n">
        <v>43487</v>
      </c>
      <c r="C809" s="12" t="s">
        <v>862</v>
      </c>
    </row>
    <row r="810" customFormat="false" ht="14.65" hidden="false" customHeight="false" outlineLevel="0" collapsed="false">
      <c r="A810" s="7" t="n">
        <f aca="false">A809+1</f>
        <v>808</v>
      </c>
      <c r="B810" s="8" t="n">
        <v>43488</v>
      </c>
      <c r="C810" s="12" t="s">
        <v>863</v>
      </c>
    </row>
    <row r="811" customFormat="false" ht="14.65" hidden="false" customHeight="false" outlineLevel="0" collapsed="false">
      <c r="A811" s="7" t="n">
        <f aca="false">A810+1</f>
        <v>809</v>
      </c>
      <c r="B811" s="8" t="n">
        <v>43489</v>
      </c>
      <c r="C811" s="12" t="s">
        <v>864</v>
      </c>
    </row>
    <row r="812" customFormat="false" ht="14.65" hidden="false" customHeight="false" outlineLevel="0" collapsed="false">
      <c r="A812" s="7" t="n">
        <f aca="false">A811+1</f>
        <v>810</v>
      </c>
      <c r="B812" s="8" t="n">
        <v>43489</v>
      </c>
      <c r="C812" s="12" t="s">
        <v>865</v>
      </c>
    </row>
    <row r="813" customFormat="false" ht="14.65" hidden="false" customHeight="false" outlineLevel="0" collapsed="false">
      <c r="A813" s="7" t="n">
        <f aca="false">A812+1</f>
        <v>811</v>
      </c>
      <c r="B813" s="8" t="n">
        <v>43494</v>
      </c>
      <c r="C813" s="12" t="s">
        <v>866</v>
      </c>
    </row>
    <row r="814" customFormat="false" ht="25.35" hidden="false" customHeight="false" outlineLevel="0" collapsed="false">
      <c r="A814" s="7" t="n">
        <f aca="false">A813+1</f>
        <v>812</v>
      </c>
      <c r="B814" s="8" t="s">
        <v>867</v>
      </c>
      <c r="C814" s="12" t="s">
        <v>868</v>
      </c>
    </row>
    <row r="815" customFormat="false" ht="14.65" hidden="false" customHeight="false" outlineLevel="0" collapsed="false">
      <c r="A815" s="7" t="n">
        <f aca="false">A814+1</f>
        <v>813</v>
      </c>
      <c r="B815" s="8" t="n">
        <v>43496</v>
      </c>
      <c r="C815" s="12" t="s">
        <v>869</v>
      </c>
    </row>
    <row r="816" customFormat="false" ht="14.65" hidden="false" customHeight="false" outlineLevel="0" collapsed="false">
      <c r="A816" s="7" t="n">
        <f aca="false">A815+1</f>
        <v>814</v>
      </c>
      <c r="B816" s="8" t="n">
        <v>43497</v>
      </c>
      <c r="C816" s="12" t="s">
        <v>870</v>
      </c>
    </row>
    <row r="817" customFormat="false" ht="14.65" hidden="false" customHeight="false" outlineLevel="0" collapsed="false">
      <c r="A817" s="7" t="n">
        <f aca="false">A816+1</f>
        <v>815</v>
      </c>
      <c r="B817" s="8" t="n">
        <v>43498</v>
      </c>
      <c r="C817" s="12" t="s">
        <v>871</v>
      </c>
    </row>
    <row r="818" customFormat="false" ht="14.65" hidden="false" customHeight="false" outlineLevel="0" collapsed="false">
      <c r="A818" s="7" t="n">
        <f aca="false">A817+1</f>
        <v>816</v>
      </c>
      <c r="B818" s="8" t="n">
        <v>43500</v>
      </c>
      <c r="C818" s="12" t="s">
        <v>872</v>
      </c>
    </row>
    <row r="819" customFormat="false" ht="14.65" hidden="false" customHeight="false" outlineLevel="0" collapsed="false">
      <c r="A819" s="7" t="n">
        <f aca="false">A818+1</f>
        <v>817</v>
      </c>
      <c r="B819" s="8" t="n">
        <v>43501</v>
      </c>
      <c r="C819" s="12" t="s">
        <v>873</v>
      </c>
    </row>
    <row r="820" customFormat="false" ht="14.65" hidden="false" customHeight="false" outlineLevel="0" collapsed="false">
      <c r="A820" s="7" t="n">
        <f aca="false">A819+1</f>
        <v>818</v>
      </c>
      <c r="B820" s="18" t="n">
        <v>43502</v>
      </c>
      <c r="C820" s="12" t="s">
        <v>874</v>
      </c>
    </row>
    <row r="821" customFormat="false" ht="14.65" hidden="false" customHeight="false" outlineLevel="0" collapsed="false">
      <c r="A821" s="7" t="n">
        <f aca="false">A820+1</f>
        <v>819</v>
      </c>
      <c r="B821" s="8" t="n">
        <v>43508</v>
      </c>
      <c r="C821" s="12" t="s">
        <v>875</v>
      </c>
    </row>
    <row r="822" customFormat="false" ht="14.65" hidden="false" customHeight="false" outlineLevel="0" collapsed="false">
      <c r="A822" s="7" t="n">
        <f aca="false">A821+1</f>
        <v>820</v>
      </c>
      <c r="B822" s="8" t="n">
        <v>43508</v>
      </c>
      <c r="C822" s="12" t="s">
        <v>876</v>
      </c>
    </row>
    <row r="823" customFormat="false" ht="14.65" hidden="false" customHeight="false" outlineLevel="0" collapsed="false">
      <c r="A823" s="7" t="n">
        <f aca="false">A822+1</f>
        <v>821</v>
      </c>
      <c r="B823" s="8" t="n">
        <v>43508</v>
      </c>
      <c r="C823" s="12" t="s">
        <v>877</v>
      </c>
    </row>
    <row r="824" customFormat="false" ht="14.65" hidden="false" customHeight="false" outlineLevel="0" collapsed="false">
      <c r="A824" s="7" t="n">
        <f aca="false">A823+1</f>
        <v>822</v>
      </c>
      <c r="B824" s="8" t="n">
        <v>43508</v>
      </c>
      <c r="C824" s="12" t="s">
        <v>878</v>
      </c>
    </row>
    <row r="825" customFormat="false" ht="14.65" hidden="false" customHeight="false" outlineLevel="0" collapsed="false">
      <c r="A825" s="7" t="n">
        <f aca="false">A824+1</f>
        <v>823</v>
      </c>
      <c r="B825" s="18" t="n">
        <v>43509</v>
      </c>
      <c r="C825" s="12" t="s">
        <v>879</v>
      </c>
    </row>
    <row r="826" customFormat="false" ht="14.65" hidden="false" customHeight="false" outlineLevel="0" collapsed="false">
      <c r="A826" s="7" t="n">
        <f aca="false">A825+1</f>
        <v>824</v>
      </c>
      <c r="B826" s="8" t="n">
        <v>43510</v>
      </c>
      <c r="C826" s="12" t="s">
        <v>880</v>
      </c>
    </row>
    <row r="827" customFormat="false" ht="14.65" hidden="false" customHeight="false" outlineLevel="0" collapsed="false">
      <c r="A827" s="7" t="n">
        <f aca="false">A826+1</f>
        <v>825</v>
      </c>
      <c r="B827" s="8" t="n">
        <v>43510</v>
      </c>
      <c r="C827" s="12" t="s">
        <v>881</v>
      </c>
    </row>
    <row r="828" customFormat="false" ht="14.65" hidden="false" customHeight="false" outlineLevel="0" collapsed="false">
      <c r="A828" s="7" t="n">
        <f aca="false">A827+1</f>
        <v>826</v>
      </c>
      <c r="B828" s="8" t="n">
        <v>43514</v>
      </c>
      <c r="C828" s="12" t="s">
        <v>882</v>
      </c>
    </row>
    <row r="829" customFormat="false" ht="14.65" hidden="false" customHeight="false" outlineLevel="0" collapsed="false">
      <c r="A829" s="7" t="n">
        <f aca="false">A828+1</f>
        <v>827</v>
      </c>
      <c r="B829" s="8" t="n">
        <v>43514</v>
      </c>
      <c r="C829" s="12" t="s">
        <v>883</v>
      </c>
    </row>
    <row r="830" customFormat="false" ht="14.65" hidden="false" customHeight="false" outlineLevel="0" collapsed="false">
      <c r="A830" s="7" t="n">
        <f aca="false">A829+1</f>
        <v>828</v>
      </c>
      <c r="B830" s="8" t="n">
        <v>43515</v>
      </c>
      <c r="C830" s="12" t="s">
        <v>884</v>
      </c>
    </row>
    <row r="831" customFormat="false" ht="14.65" hidden="false" customHeight="false" outlineLevel="0" collapsed="false">
      <c r="A831" s="7" t="n">
        <f aca="false">A830+1</f>
        <v>829</v>
      </c>
      <c r="B831" s="8" t="n">
        <v>43516</v>
      </c>
      <c r="C831" s="12" t="s">
        <v>885</v>
      </c>
    </row>
    <row r="832" customFormat="false" ht="14.65" hidden="false" customHeight="false" outlineLevel="0" collapsed="false">
      <c r="A832" s="7" t="n">
        <f aca="false">A831+1</f>
        <v>830</v>
      </c>
      <c r="B832" s="8" t="n">
        <v>43517</v>
      </c>
      <c r="C832" s="12" t="s">
        <v>886</v>
      </c>
    </row>
    <row r="833" customFormat="false" ht="14.65" hidden="false" customHeight="false" outlineLevel="0" collapsed="false">
      <c r="A833" s="7" t="n">
        <f aca="false">A832+1</f>
        <v>831</v>
      </c>
      <c r="B833" s="8" t="n">
        <v>43517</v>
      </c>
      <c r="C833" s="12" t="s">
        <v>887</v>
      </c>
    </row>
    <row r="834" customFormat="false" ht="14.65" hidden="false" customHeight="false" outlineLevel="0" collapsed="false">
      <c r="A834" s="7" t="n">
        <f aca="false">A833+1</f>
        <v>832</v>
      </c>
      <c r="B834" s="8" t="n">
        <v>43519</v>
      </c>
      <c r="C834" s="12" t="s">
        <v>888</v>
      </c>
    </row>
    <row r="835" customFormat="false" ht="14.65" hidden="false" customHeight="false" outlineLevel="0" collapsed="false">
      <c r="A835" s="7" t="n">
        <f aca="false">A834+1</f>
        <v>833</v>
      </c>
      <c r="B835" s="8" t="n">
        <v>43523</v>
      </c>
      <c r="C835" s="12" t="s">
        <v>889</v>
      </c>
    </row>
    <row r="836" customFormat="false" ht="14.65" hidden="false" customHeight="false" outlineLevel="0" collapsed="false">
      <c r="A836" s="7" t="n">
        <f aca="false">A835+1</f>
        <v>834</v>
      </c>
      <c r="B836" s="8" t="n">
        <v>43531</v>
      </c>
      <c r="C836" s="12" t="s">
        <v>890</v>
      </c>
    </row>
    <row r="837" customFormat="false" ht="14.65" hidden="false" customHeight="false" outlineLevel="0" collapsed="false">
      <c r="A837" s="7" t="n">
        <f aca="false">A836+1</f>
        <v>835</v>
      </c>
      <c r="B837" s="8" t="n">
        <v>43531</v>
      </c>
      <c r="C837" s="11" t="s">
        <v>891</v>
      </c>
    </row>
    <row r="838" customFormat="false" ht="14.65" hidden="false" customHeight="false" outlineLevel="0" collapsed="false">
      <c r="A838" s="7" t="n">
        <f aca="false">A837+1</f>
        <v>836</v>
      </c>
      <c r="B838" s="8" t="n">
        <v>43536</v>
      </c>
      <c r="C838" s="12" t="s">
        <v>892</v>
      </c>
    </row>
    <row r="839" customFormat="false" ht="14.65" hidden="false" customHeight="false" outlineLevel="0" collapsed="false">
      <c r="A839" s="7" t="n">
        <f aca="false">A838+1</f>
        <v>837</v>
      </c>
      <c r="B839" s="8" t="n">
        <v>43536</v>
      </c>
      <c r="C839" s="10" t="s">
        <v>893</v>
      </c>
    </row>
    <row r="840" customFormat="false" ht="14.65" hidden="false" customHeight="false" outlineLevel="0" collapsed="false">
      <c r="A840" s="7" t="n">
        <f aca="false">A839+1</f>
        <v>838</v>
      </c>
      <c r="B840" s="8" t="n">
        <v>43537</v>
      </c>
      <c r="C840" s="12" t="s">
        <v>894</v>
      </c>
    </row>
    <row r="841" customFormat="false" ht="14.65" hidden="false" customHeight="false" outlineLevel="0" collapsed="false">
      <c r="A841" s="7" t="n">
        <f aca="false">A840+1</f>
        <v>839</v>
      </c>
      <c r="B841" s="8" t="n">
        <v>43538</v>
      </c>
      <c r="C841" s="12" t="s">
        <v>895</v>
      </c>
    </row>
    <row r="842" customFormat="false" ht="14.65" hidden="false" customHeight="false" outlineLevel="0" collapsed="false">
      <c r="A842" s="7" t="n">
        <f aca="false">A841+1</f>
        <v>840</v>
      </c>
      <c r="B842" s="8" t="n">
        <v>43540</v>
      </c>
      <c r="C842" s="12" t="s">
        <v>896</v>
      </c>
    </row>
    <row r="843" customFormat="false" ht="14.65" hidden="false" customHeight="false" outlineLevel="0" collapsed="false">
      <c r="A843" s="7" t="n">
        <f aca="false">A842+1</f>
        <v>841</v>
      </c>
      <c r="B843" s="8" t="n">
        <v>43540</v>
      </c>
      <c r="C843" s="12" t="s">
        <v>897</v>
      </c>
    </row>
    <row r="844" customFormat="false" ht="14.65" hidden="false" customHeight="false" outlineLevel="0" collapsed="false">
      <c r="A844" s="7" t="n">
        <f aca="false">A843+1</f>
        <v>842</v>
      </c>
      <c r="B844" s="8" t="n">
        <v>43543</v>
      </c>
      <c r="C844" s="12" t="s">
        <v>898</v>
      </c>
    </row>
    <row r="845" customFormat="false" ht="14.65" hidden="false" customHeight="false" outlineLevel="0" collapsed="false">
      <c r="A845" s="7" t="n">
        <f aca="false">A844+1</f>
        <v>843</v>
      </c>
      <c r="B845" s="8" t="n">
        <v>43546</v>
      </c>
      <c r="C845" s="12" t="s">
        <v>899</v>
      </c>
    </row>
    <row r="846" customFormat="false" ht="14.65" hidden="false" customHeight="false" outlineLevel="0" collapsed="false">
      <c r="A846" s="7" t="n">
        <f aca="false">A845+1</f>
        <v>844</v>
      </c>
      <c r="B846" s="8" t="n">
        <v>43549</v>
      </c>
      <c r="C846" s="12" t="s">
        <v>900</v>
      </c>
    </row>
    <row r="847" customFormat="false" ht="14.65" hidden="false" customHeight="false" outlineLevel="0" collapsed="false">
      <c r="A847" s="7" t="n">
        <f aca="false">A846+1</f>
        <v>845</v>
      </c>
      <c r="B847" s="8" t="n">
        <v>43549</v>
      </c>
      <c r="C847" s="12" t="s">
        <v>901</v>
      </c>
    </row>
    <row r="848" customFormat="false" ht="14.65" hidden="false" customHeight="false" outlineLevel="0" collapsed="false">
      <c r="A848" s="7" t="n">
        <f aca="false">A847+1</f>
        <v>846</v>
      </c>
      <c r="B848" s="8" t="n">
        <v>43550</v>
      </c>
      <c r="C848" s="12" t="s">
        <v>902</v>
      </c>
    </row>
    <row r="849" customFormat="false" ht="14.65" hidden="false" customHeight="false" outlineLevel="0" collapsed="false">
      <c r="A849" s="7" t="n">
        <f aca="false">A848+1</f>
        <v>847</v>
      </c>
      <c r="B849" s="8" t="n">
        <v>43551</v>
      </c>
      <c r="C849" s="12" t="s">
        <v>903</v>
      </c>
    </row>
    <row r="850" customFormat="false" ht="14.65" hidden="false" customHeight="false" outlineLevel="0" collapsed="false">
      <c r="A850" s="7" t="n">
        <f aca="false">A849+1</f>
        <v>848</v>
      </c>
      <c r="B850" s="20" t="n">
        <v>43551</v>
      </c>
      <c r="C850" s="14" t="s">
        <v>904</v>
      </c>
    </row>
    <row r="851" customFormat="false" ht="14.65" hidden="false" customHeight="false" outlineLevel="0" collapsed="false">
      <c r="A851" s="7" t="n">
        <f aca="false">A850+1</f>
        <v>849</v>
      </c>
      <c r="B851" s="8" t="n">
        <v>43556</v>
      </c>
      <c r="C851" s="12" t="s">
        <v>905</v>
      </c>
    </row>
    <row r="852" customFormat="false" ht="14.65" hidden="false" customHeight="false" outlineLevel="0" collapsed="false">
      <c r="A852" s="7" t="n">
        <f aca="false">A851+1</f>
        <v>850</v>
      </c>
      <c r="B852" s="8" t="n">
        <v>43559</v>
      </c>
      <c r="C852" s="12" t="s">
        <v>906</v>
      </c>
    </row>
    <row r="853" customFormat="false" ht="14.65" hidden="false" customHeight="false" outlineLevel="0" collapsed="false">
      <c r="A853" s="7" t="n">
        <f aca="false">A852+1</f>
        <v>851</v>
      </c>
      <c r="B853" s="8" t="n">
        <v>43559</v>
      </c>
      <c r="C853" s="12" t="s">
        <v>907</v>
      </c>
    </row>
    <row r="854" customFormat="false" ht="14.65" hidden="false" customHeight="false" outlineLevel="0" collapsed="false">
      <c r="A854" s="7" t="n">
        <f aca="false">A853+1</f>
        <v>852</v>
      </c>
      <c r="B854" s="8" t="n">
        <v>43565</v>
      </c>
      <c r="C854" s="12" t="s">
        <v>908</v>
      </c>
    </row>
    <row r="855" customFormat="false" ht="14.65" hidden="false" customHeight="false" outlineLevel="0" collapsed="false">
      <c r="A855" s="7" t="n">
        <f aca="false">A854+1</f>
        <v>853</v>
      </c>
      <c r="B855" s="8" t="n">
        <v>43566</v>
      </c>
      <c r="C855" s="12" t="s">
        <v>909</v>
      </c>
    </row>
    <row r="856" customFormat="false" ht="14.65" hidden="false" customHeight="false" outlineLevel="0" collapsed="false">
      <c r="A856" s="7" t="n">
        <f aca="false">A855+1</f>
        <v>854</v>
      </c>
      <c r="B856" s="8" t="n">
        <v>43571</v>
      </c>
      <c r="C856" s="12" t="s">
        <v>910</v>
      </c>
    </row>
    <row r="857" customFormat="false" ht="14.65" hidden="false" customHeight="false" outlineLevel="0" collapsed="false">
      <c r="A857" s="7" t="n">
        <f aca="false">A856+1</f>
        <v>855</v>
      </c>
      <c r="B857" s="8" t="n">
        <v>43573</v>
      </c>
      <c r="C857" s="12" t="s">
        <v>911</v>
      </c>
    </row>
    <row r="858" customFormat="false" ht="14.65" hidden="false" customHeight="false" outlineLevel="0" collapsed="false">
      <c r="A858" s="7" t="n">
        <f aca="false">A857+1</f>
        <v>856</v>
      </c>
      <c r="B858" s="8" t="n">
        <v>43573</v>
      </c>
      <c r="C858" s="12" t="s">
        <v>912</v>
      </c>
    </row>
    <row r="859" customFormat="false" ht="14.65" hidden="false" customHeight="false" outlineLevel="0" collapsed="false">
      <c r="A859" s="7" t="n">
        <f aca="false">A858+1</f>
        <v>857</v>
      </c>
      <c r="B859" s="8" t="n">
        <v>43577</v>
      </c>
      <c r="C859" s="12" t="s">
        <v>913</v>
      </c>
    </row>
    <row r="860" customFormat="false" ht="14.65" hidden="false" customHeight="false" outlineLevel="0" collapsed="false">
      <c r="A860" s="7" t="n">
        <f aca="false">A859+1</f>
        <v>858</v>
      </c>
      <c r="B860" s="8" t="n">
        <v>43580</v>
      </c>
      <c r="C860" s="12" t="s">
        <v>914</v>
      </c>
    </row>
    <row r="861" customFormat="false" ht="25.35" hidden="false" customHeight="false" outlineLevel="0" collapsed="false">
      <c r="A861" s="7" t="n">
        <f aca="false">A860+1</f>
        <v>859</v>
      </c>
      <c r="B861" s="8" t="n">
        <v>43599</v>
      </c>
      <c r="C861" s="12" t="s">
        <v>915</v>
      </c>
    </row>
    <row r="862" customFormat="false" ht="14.65" hidden="false" customHeight="false" outlineLevel="0" collapsed="false">
      <c r="A862" s="7" t="n">
        <f aca="false">A861+1</f>
        <v>860</v>
      </c>
      <c r="B862" s="8" t="n">
        <v>43606</v>
      </c>
      <c r="C862" s="12" t="s">
        <v>916</v>
      </c>
    </row>
    <row r="863" customFormat="false" ht="14.65" hidden="false" customHeight="false" outlineLevel="0" collapsed="false">
      <c r="A863" s="7" t="n">
        <f aca="false">A862+1</f>
        <v>861</v>
      </c>
      <c r="B863" s="8" t="n">
        <v>43606</v>
      </c>
      <c r="C863" s="12" t="s">
        <v>917</v>
      </c>
    </row>
    <row r="864" customFormat="false" ht="14.65" hidden="false" customHeight="false" outlineLevel="0" collapsed="false">
      <c r="A864" s="7" t="n">
        <f aca="false">A863+1</f>
        <v>862</v>
      </c>
      <c r="B864" s="8" t="n">
        <v>43613</v>
      </c>
      <c r="C864" s="12" t="s">
        <v>918</v>
      </c>
    </row>
    <row r="865" customFormat="false" ht="14.65" hidden="false" customHeight="false" outlineLevel="0" collapsed="false">
      <c r="A865" s="7" t="n">
        <f aca="false">A864+1</f>
        <v>863</v>
      </c>
      <c r="B865" s="8" t="n">
        <v>43615</v>
      </c>
      <c r="C865" s="12" t="s">
        <v>919</v>
      </c>
    </row>
    <row r="866" customFormat="false" ht="14.65" hidden="false" customHeight="false" outlineLevel="0" collapsed="false">
      <c r="A866" s="7" t="n">
        <f aca="false">A865+1</f>
        <v>864</v>
      </c>
      <c r="B866" s="8" t="n">
        <v>43615</v>
      </c>
      <c r="C866" s="12" t="s">
        <v>920</v>
      </c>
    </row>
    <row r="867" customFormat="false" ht="14.65" hidden="false" customHeight="false" outlineLevel="0" collapsed="false">
      <c r="A867" s="7" t="n">
        <f aca="false">A866+1</f>
        <v>865</v>
      </c>
      <c r="B867" s="8" t="n">
        <v>43615</v>
      </c>
      <c r="C867" s="12" t="s">
        <v>921</v>
      </c>
    </row>
    <row r="868" customFormat="false" ht="14.65" hidden="false" customHeight="false" outlineLevel="0" collapsed="false">
      <c r="A868" s="7" t="n">
        <f aca="false">A867+1</f>
        <v>866</v>
      </c>
      <c r="B868" s="8" t="n">
        <v>43629</v>
      </c>
      <c r="C868" s="12" t="s">
        <v>922</v>
      </c>
    </row>
    <row r="869" customFormat="false" ht="14.65" hidden="false" customHeight="false" outlineLevel="0" collapsed="false">
      <c r="A869" s="7" t="n">
        <f aca="false">A868+1</f>
        <v>867</v>
      </c>
      <c r="B869" s="8" t="n">
        <v>43636</v>
      </c>
      <c r="C869" s="12" t="s">
        <v>923</v>
      </c>
    </row>
    <row r="870" customFormat="false" ht="14.65" hidden="false" customHeight="false" outlineLevel="0" collapsed="false">
      <c r="A870" s="7" t="n">
        <f aca="false">A869+1</f>
        <v>868</v>
      </c>
      <c r="B870" s="8" t="n">
        <v>43650</v>
      </c>
      <c r="C870" s="12" t="s">
        <v>924</v>
      </c>
    </row>
    <row r="871" customFormat="false" ht="14.65" hidden="false" customHeight="false" outlineLevel="0" collapsed="false">
      <c r="A871" s="7" t="n">
        <f aca="false">A870+1</f>
        <v>869</v>
      </c>
      <c r="B871" s="18" t="n">
        <v>43664</v>
      </c>
      <c r="C871" s="12" t="s">
        <v>925</v>
      </c>
    </row>
    <row r="872" customFormat="false" ht="14.65" hidden="false" customHeight="false" outlineLevel="0" collapsed="false">
      <c r="A872" s="7" t="n">
        <f aca="false">A871+1</f>
        <v>870</v>
      </c>
      <c r="B872" s="18" t="n">
        <v>43676</v>
      </c>
      <c r="C872" s="12" t="s">
        <v>926</v>
      </c>
    </row>
    <row r="873" customFormat="false" ht="14.65" hidden="false" customHeight="false" outlineLevel="0" collapsed="false">
      <c r="A873" s="7" t="n">
        <f aca="false">A872+1</f>
        <v>871</v>
      </c>
      <c r="B873" s="18" t="n">
        <v>43676</v>
      </c>
      <c r="C873" s="12" t="s">
        <v>927</v>
      </c>
    </row>
    <row r="874" customFormat="false" ht="25.35" hidden="false" customHeight="false" outlineLevel="0" collapsed="false">
      <c r="A874" s="7" t="n">
        <f aca="false">A873+1</f>
        <v>872</v>
      </c>
      <c r="B874" s="18" t="s">
        <v>928</v>
      </c>
      <c r="C874" s="12" t="s">
        <v>929</v>
      </c>
    </row>
    <row r="875" customFormat="false" ht="14.65" hidden="false" customHeight="false" outlineLevel="0" collapsed="false">
      <c r="A875" s="7" t="n">
        <f aca="false">A874+1</f>
        <v>873</v>
      </c>
      <c r="B875" s="18" t="n">
        <v>43677</v>
      </c>
      <c r="C875" s="12" t="s">
        <v>930</v>
      </c>
    </row>
    <row r="876" customFormat="false" ht="14.65" hidden="false" customHeight="false" outlineLevel="0" collapsed="false">
      <c r="A876" s="7" t="n">
        <f aca="false">A875+1</f>
        <v>874</v>
      </c>
      <c r="B876" s="18" t="n">
        <v>43679</v>
      </c>
      <c r="C876" s="12" t="s">
        <v>931</v>
      </c>
    </row>
    <row r="877" customFormat="false" ht="14.65" hidden="false" customHeight="false" outlineLevel="0" collapsed="false">
      <c r="A877" s="7" t="n">
        <f aca="false">A876+1</f>
        <v>875</v>
      </c>
      <c r="B877" s="18" t="n">
        <v>43685</v>
      </c>
      <c r="C877" s="12" t="s">
        <v>932</v>
      </c>
    </row>
    <row r="878" customFormat="false" ht="14.65" hidden="false" customHeight="false" outlineLevel="0" collapsed="false">
      <c r="A878" s="7" t="n">
        <f aca="false">A877+1</f>
        <v>876</v>
      </c>
      <c r="B878" s="18" t="n">
        <v>43714</v>
      </c>
      <c r="C878" s="12" t="s">
        <v>933</v>
      </c>
    </row>
    <row r="879" customFormat="false" ht="14.65" hidden="false" customHeight="false" outlineLevel="0" collapsed="false">
      <c r="A879" s="7" t="n">
        <f aca="false">A878+1</f>
        <v>877</v>
      </c>
      <c r="B879" s="8" t="n">
        <v>43748</v>
      </c>
      <c r="C879" s="12" t="s">
        <v>934</v>
      </c>
    </row>
    <row r="880" customFormat="false" ht="14.65" hidden="false" customHeight="false" outlineLevel="0" collapsed="false">
      <c r="A880" s="7" t="n">
        <f aca="false">A879+1</f>
        <v>878</v>
      </c>
      <c r="B880" s="8" t="n">
        <v>43753</v>
      </c>
      <c r="C880" s="12" t="s">
        <v>935</v>
      </c>
    </row>
    <row r="881" customFormat="false" ht="14.65" hidden="false" customHeight="false" outlineLevel="0" collapsed="false">
      <c r="A881" s="7" t="n">
        <f aca="false">A880+1</f>
        <v>879</v>
      </c>
      <c r="B881" s="8" t="n">
        <v>43756</v>
      </c>
      <c r="C881" s="12" t="s">
        <v>936</v>
      </c>
    </row>
    <row r="882" customFormat="false" ht="14.65" hidden="false" customHeight="false" outlineLevel="0" collapsed="false">
      <c r="A882" s="7" t="n">
        <f aca="false">A881+1</f>
        <v>880</v>
      </c>
      <c r="B882" s="8" t="n">
        <v>43756</v>
      </c>
      <c r="C882" s="12" t="s">
        <v>937</v>
      </c>
    </row>
    <row r="883" customFormat="false" ht="14.65" hidden="false" customHeight="false" outlineLevel="0" collapsed="false">
      <c r="A883" s="7" t="n">
        <f aca="false">A882+1</f>
        <v>881</v>
      </c>
      <c r="B883" s="8" t="n">
        <v>43761</v>
      </c>
      <c r="C883" s="12" t="s">
        <v>938</v>
      </c>
    </row>
    <row r="884" customFormat="false" ht="14.65" hidden="false" customHeight="false" outlineLevel="0" collapsed="false">
      <c r="A884" s="7" t="n">
        <f aca="false">A883+1</f>
        <v>882</v>
      </c>
      <c r="B884" s="8" t="n">
        <v>43766</v>
      </c>
      <c r="C884" s="12" t="s">
        <v>939</v>
      </c>
    </row>
    <row r="885" customFormat="false" ht="14.65" hidden="false" customHeight="false" outlineLevel="0" collapsed="false">
      <c r="A885" s="7" t="n">
        <f aca="false">A884+1</f>
        <v>883</v>
      </c>
      <c r="B885" s="8" t="n">
        <v>43770</v>
      </c>
      <c r="C885" s="12" t="s">
        <v>940</v>
      </c>
    </row>
    <row r="886" customFormat="false" ht="14.65" hidden="false" customHeight="false" outlineLevel="0" collapsed="false">
      <c r="A886" s="7" t="n">
        <f aca="false">A885+1</f>
        <v>884</v>
      </c>
      <c r="B886" s="8" t="n">
        <v>43771</v>
      </c>
      <c r="C886" s="12" t="s">
        <v>941</v>
      </c>
    </row>
    <row r="887" customFormat="false" ht="14.65" hidden="false" customHeight="false" outlineLevel="0" collapsed="false">
      <c r="A887" s="7" t="n">
        <f aca="false">A886+1</f>
        <v>885</v>
      </c>
      <c r="B887" s="8" t="n">
        <v>43774</v>
      </c>
      <c r="C887" s="12" t="s">
        <v>942</v>
      </c>
    </row>
    <row r="888" customFormat="false" ht="14.65" hidden="false" customHeight="false" outlineLevel="0" collapsed="false">
      <c r="A888" s="7" t="n">
        <f aca="false">A887+1</f>
        <v>886</v>
      </c>
      <c r="B888" s="8" t="n">
        <v>43778</v>
      </c>
      <c r="C888" s="12" t="s">
        <v>943</v>
      </c>
    </row>
    <row r="889" customFormat="false" ht="14.65" hidden="false" customHeight="false" outlineLevel="0" collapsed="false">
      <c r="A889" s="7" t="n">
        <f aca="false">A888+1</f>
        <v>887</v>
      </c>
      <c r="B889" s="8" t="n">
        <v>43783</v>
      </c>
      <c r="C889" s="12" t="s">
        <v>944</v>
      </c>
    </row>
    <row r="890" customFormat="false" ht="14.65" hidden="false" customHeight="false" outlineLevel="0" collapsed="false">
      <c r="A890" s="7" t="n">
        <f aca="false">A889+1</f>
        <v>888</v>
      </c>
      <c r="B890" s="8" t="n">
        <v>43784</v>
      </c>
      <c r="C890" s="12" t="s">
        <v>945</v>
      </c>
    </row>
    <row r="891" customFormat="false" ht="14.65" hidden="false" customHeight="false" outlineLevel="0" collapsed="false">
      <c r="A891" s="7" t="n">
        <f aca="false">A890+1</f>
        <v>889</v>
      </c>
      <c r="B891" s="8" t="n">
        <v>43793</v>
      </c>
      <c r="C891" s="12" t="s">
        <v>946</v>
      </c>
    </row>
    <row r="892" customFormat="false" ht="14.65" hidden="false" customHeight="false" outlineLevel="0" collapsed="false">
      <c r="A892" s="7" t="n">
        <f aca="false">A891+1</f>
        <v>890</v>
      </c>
      <c r="B892" s="8" t="n">
        <v>43794</v>
      </c>
      <c r="C892" s="12" t="s">
        <v>947</v>
      </c>
    </row>
    <row r="893" customFormat="false" ht="14.65" hidden="false" customHeight="false" outlineLevel="0" collapsed="false">
      <c r="A893" s="7" t="n">
        <f aca="false">A892+1</f>
        <v>891</v>
      </c>
      <c r="B893" s="8" t="n">
        <v>43797</v>
      </c>
      <c r="C893" s="12" t="s">
        <v>948</v>
      </c>
    </row>
    <row r="894" customFormat="false" ht="14.65" hidden="false" customHeight="false" outlineLevel="0" collapsed="false">
      <c r="A894" s="7" t="n">
        <f aca="false">A893+1</f>
        <v>892</v>
      </c>
      <c r="B894" s="8" t="n">
        <v>43804</v>
      </c>
      <c r="C894" s="12" t="s">
        <v>949</v>
      </c>
    </row>
    <row r="895" customFormat="false" ht="14.65" hidden="false" customHeight="false" outlineLevel="0" collapsed="false">
      <c r="A895" s="7" t="n">
        <f aca="false">A894+1</f>
        <v>893</v>
      </c>
      <c r="B895" s="8" t="n">
        <v>43809</v>
      </c>
      <c r="C895" s="12" t="s">
        <v>950</v>
      </c>
    </row>
    <row r="896" customFormat="false" ht="14.65" hidden="false" customHeight="false" outlineLevel="0" collapsed="false">
      <c r="A896" s="7" t="n">
        <f aca="false">A895+1</f>
        <v>894</v>
      </c>
      <c r="B896" s="8" t="n">
        <v>43840</v>
      </c>
      <c r="C896" s="12" t="s">
        <v>951</v>
      </c>
    </row>
    <row r="897" customFormat="false" ht="25.35" hidden="false" customHeight="false" outlineLevel="0" collapsed="false">
      <c r="A897" s="7" t="n">
        <f aca="false">A896+1</f>
        <v>895</v>
      </c>
      <c r="B897" s="8" t="n">
        <v>43845</v>
      </c>
      <c r="C897" s="12" t="s">
        <v>952</v>
      </c>
    </row>
    <row r="898" customFormat="false" ht="14.65" hidden="false" customHeight="false" outlineLevel="0" collapsed="false">
      <c r="A898" s="7" t="n">
        <f aca="false">A897+1</f>
        <v>896</v>
      </c>
      <c r="B898" s="8" t="n">
        <v>43845</v>
      </c>
      <c r="C898" s="12" t="s">
        <v>953</v>
      </c>
    </row>
    <row r="899" customFormat="false" ht="14.65" hidden="false" customHeight="false" outlineLevel="0" collapsed="false">
      <c r="A899" s="7" t="n">
        <f aca="false">A898+1</f>
        <v>897</v>
      </c>
      <c r="B899" s="8" t="n">
        <v>43852</v>
      </c>
      <c r="C899" s="12" t="s">
        <v>954</v>
      </c>
    </row>
    <row r="900" customFormat="false" ht="14.65" hidden="false" customHeight="false" outlineLevel="0" collapsed="false">
      <c r="A900" s="7" t="n">
        <f aca="false">A899+1</f>
        <v>898</v>
      </c>
      <c r="B900" s="8" t="n">
        <v>43854</v>
      </c>
      <c r="C900" s="12" t="s">
        <v>955</v>
      </c>
    </row>
    <row r="901" customFormat="false" ht="14.65" hidden="false" customHeight="false" outlineLevel="0" collapsed="false">
      <c r="A901" s="7" t="n">
        <f aca="false">A900+1</f>
        <v>899</v>
      </c>
      <c r="B901" s="8" t="n">
        <v>43858</v>
      </c>
      <c r="C901" s="12" t="s">
        <v>956</v>
      </c>
    </row>
    <row r="902" customFormat="false" ht="14.65" hidden="false" customHeight="false" outlineLevel="0" collapsed="false">
      <c r="A902" s="7" t="n">
        <f aca="false">A901+1</f>
        <v>900</v>
      </c>
      <c r="B902" s="8" t="n">
        <v>43861</v>
      </c>
      <c r="C902" s="12" t="s">
        <v>957</v>
      </c>
    </row>
    <row r="903" customFormat="false" ht="14.65" hidden="false" customHeight="false" outlineLevel="0" collapsed="false">
      <c r="A903" s="7" t="n">
        <f aca="false">A902+1</f>
        <v>901</v>
      </c>
      <c r="B903" s="8" t="n">
        <v>43862</v>
      </c>
      <c r="C903" s="12" t="s">
        <v>958</v>
      </c>
    </row>
    <row r="904" customFormat="false" ht="14.65" hidden="false" customHeight="false" outlineLevel="0" collapsed="false">
      <c r="A904" s="7" t="n">
        <f aca="false">A903+1</f>
        <v>902</v>
      </c>
      <c r="B904" s="8" t="n">
        <v>43865</v>
      </c>
      <c r="C904" s="12" t="s">
        <v>959</v>
      </c>
    </row>
    <row r="905" customFormat="false" ht="14.65" hidden="false" customHeight="false" outlineLevel="0" collapsed="false">
      <c r="A905" s="7" t="n">
        <f aca="false">A904+1</f>
        <v>903</v>
      </c>
      <c r="B905" s="8" t="n">
        <v>43887</v>
      </c>
      <c r="C905" s="12" t="s">
        <v>960</v>
      </c>
    </row>
    <row r="906" customFormat="false" ht="14.65" hidden="false" customHeight="false" outlineLevel="0" collapsed="false">
      <c r="A906" s="7" t="n">
        <f aca="false">A905+1</f>
        <v>904</v>
      </c>
      <c r="B906" s="8" t="n">
        <v>43896</v>
      </c>
      <c r="C906" s="12" t="s">
        <v>961</v>
      </c>
    </row>
    <row r="907" customFormat="false" ht="14.65" hidden="false" customHeight="false" outlineLevel="0" collapsed="false">
      <c r="A907" s="7" t="n">
        <f aca="false">A906+1</f>
        <v>905</v>
      </c>
      <c r="B907" s="8" t="n">
        <v>43896</v>
      </c>
      <c r="C907" s="12" t="s">
        <v>962</v>
      </c>
    </row>
    <row r="908" customFormat="false" ht="14.65" hidden="false" customHeight="false" outlineLevel="0" collapsed="false">
      <c r="A908" s="7" t="n">
        <f aca="false">A907+1</f>
        <v>906</v>
      </c>
      <c r="B908" s="8" t="n">
        <v>43907</v>
      </c>
      <c r="C908" s="12" t="s">
        <v>963</v>
      </c>
    </row>
    <row r="909" customFormat="false" ht="14.65" hidden="false" customHeight="false" outlineLevel="0" collapsed="false">
      <c r="A909" s="7" t="n">
        <f aca="false">A908+1</f>
        <v>907</v>
      </c>
      <c r="B909" s="8" t="n">
        <v>43927</v>
      </c>
      <c r="C909" s="12" t="s">
        <v>964</v>
      </c>
    </row>
    <row r="910" customFormat="false" ht="14.65" hidden="false" customHeight="false" outlineLevel="0" collapsed="false">
      <c r="A910" s="7" t="n">
        <f aca="false">A909+1</f>
        <v>908</v>
      </c>
      <c r="B910" s="8" t="n">
        <v>43951</v>
      </c>
      <c r="C910" s="12" t="s">
        <v>965</v>
      </c>
    </row>
    <row r="911" customFormat="false" ht="14.65" hidden="false" customHeight="false" outlineLevel="0" collapsed="false">
      <c r="A911" s="7" t="n">
        <f aca="false">A910+1</f>
        <v>909</v>
      </c>
      <c r="B911" s="8" t="n">
        <v>43979</v>
      </c>
      <c r="C911" s="12" t="s">
        <v>966</v>
      </c>
    </row>
    <row r="912" customFormat="false" ht="14.65" hidden="false" customHeight="false" outlineLevel="0" collapsed="false">
      <c r="A912" s="7" t="n">
        <f aca="false">A911+1</f>
        <v>910</v>
      </c>
      <c r="B912" s="8" t="n">
        <v>44000</v>
      </c>
      <c r="C912" s="12" t="s">
        <v>967</v>
      </c>
    </row>
    <row r="913" customFormat="false" ht="14.65" hidden="false" customHeight="false" outlineLevel="0" collapsed="false">
      <c r="A913" s="7" t="n">
        <f aca="false">A912+1</f>
        <v>911</v>
      </c>
      <c r="B913" s="8" t="n">
        <v>44014</v>
      </c>
      <c r="C913" s="12" t="s">
        <v>968</v>
      </c>
    </row>
    <row r="914" customFormat="false" ht="14.65" hidden="false" customHeight="false" outlineLevel="0" collapsed="false">
      <c r="A914" s="7" t="n">
        <f aca="false">A913+1</f>
        <v>912</v>
      </c>
      <c r="B914" s="8" t="n">
        <v>44020</v>
      </c>
      <c r="C914" s="12" t="s">
        <v>969</v>
      </c>
    </row>
    <row r="915" customFormat="false" ht="14.65" hidden="false" customHeight="false" outlineLevel="0" collapsed="false">
      <c r="A915" s="7" t="n">
        <f aca="false">A914+1</f>
        <v>913</v>
      </c>
      <c r="B915" s="8" t="n">
        <v>44029</v>
      </c>
      <c r="C915" s="12" t="s">
        <v>970</v>
      </c>
    </row>
    <row r="916" customFormat="false" ht="14.65" hidden="false" customHeight="false" outlineLevel="0" collapsed="false">
      <c r="A916" s="7" t="n">
        <f aca="false">A915+1</f>
        <v>914</v>
      </c>
      <c r="B916" s="8" t="n">
        <v>44032</v>
      </c>
      <c r="C916" s="12" t="s">
        <v>971</v>
      </c>
    </row>
    <row r="917" customFormat="false" ht="25.35" hidden="false" customHeight="false" outlineLevel="0" collapsed="false">
      <c r="A917" s="7" t="n">
        <f aca="false">A916+1</f>
        <v>915</v>
      </c>
      <c r="B917" s="8" t="n">
        <v>44034</v>
      </c>
      <c r="C917" s="12" t="s">
        <v>972</v>
      </c>
    </row>
    <row r="918" customFormat="false" ht="14.65" hidden="false" customHeight="false" outlineLevel="0" collapsed="false">
      <c r="A918" s="7" t="n">
        <f aca="false">A917+1</f>
        <v>916</v>
      </c>
      <c r="B918" s="8" t="n">
        <v>44035</v>
      </c>
      <c r="C918" s="12" t="s">
        <v>973</v>
      </c>
    </row>
    <row r="919" customFormat="false" ht="14.65" hidden="false" customHeight="false" outlineLevel="0" collapsed="false">
      <c r="A919" s="7" t="n">
        <f aca="false">A918+1</f>
        <v>917</v>
      </c>
      <c r="B919" s="8" t="n">
        <v>44041</v>
      </c>
      <c r="C919" s="12" t="s">
        <v>974</v>
      </c>
    </row>
    <row r="920" customFormat="false" ht="14.65" hidden="false" customHeight="false" outlineLevel="0" collapsed="false">
      <c r="A920" s="7" t="n">
        <f aca="false">A919+1</f>
        <v>918</v>
      </c>
      <c r="B920" s="8" t="n">
        <v>44046</v>
      </c>
      <c r="C920" s="12" t="s">
        <v>975</v>
      </c>
    </row>
    <row r="921" customFormat="false" ht="14.65" hidden="false" customHeight="false" outlineLevel="0" collapsed="false">
      <c r="A921" s="7" t="n">
        <f aca="false">A920+1</f>
        <v>919</v>
      </c>
      <c r="B921" s="8" t="n">
        <v>44057</v>
      </c>
      <c r="C921" s="12" t="s">
        <v>976</v>
      </c>
    </row>
    <row r="922" customFormat="false" ht="14.65" hidden="false" customHeight="false" outlineLevel="0" collapsed="false">
      <c r="A922" s="7" t="n">
        <f aca="false">A921+1</f>
        <v>920</v>
      </c>
      <c r="B922" s="8" t="n">
        <v>44061</v>
      </c>
      <c r="C922" s="12" t="s">
        <v>977</v>
      </c>
    </row>
    <row r="923" customFormat="false" ht="14.65" hidden="false" customHeight="false" outlineLevel="0" collapsed="false">
      <c r="A923" s="7" t="n">
        <f aca="false">A922+1</f>
        <v>921</v>
      </c>
      <c r="B923" s="8" t="n">
        <v>44081</v>
      </c>
      <c r="C923" s="12" t="s">
        <v>978</v>
      </c>
    </row>
    <row r="924" customFormat="false" ht="14.65" hidden="false" customHeight="false" outlineLevel="0" collapsed="false">
      <c r="A924" s="7" t="n">
        <f aca="false">A923+1</f>
        <v>922</v>
      </c>
      <c r="B924" s="8" t="n">
        <v>44099</v>
      </c>
      <c r="C924" s="12" t="s">
        <v>979</v>
      </c>
    </row>
    <row r="925" customFormat="false" ht="14.65" hidden="false" customHeight="false" outlineLevel="0" collapsed="false">
      <c r="A925" s="7" t="n">
        <f aca="false">A924+1</f>
        <v>923</v>
      </c>
      <c r="B925" s="8" t="n">
        <v>44113</v>
      </c>
      <c r="C925" s="12" t="s">
        <v>980</v>
      </c>
    </row>
    <row r="926" customFormat="false" ht="14.65" hidden="false" customHeight="false" outlineLevel="0" collapsed="false">
      <c r="A926" s="7" t="n">
        <f aca="false">A925+1</f>
        <v>924</v>
      </c>
      <c r="B926" s="8" t="n">
        <v>44120</v>
      </c>
      <c r="C926" s="12" t="s">
        <v>981</v>
      </c>
    </row>
    <row r="927" customFormat="false" ht="14.65" hidden="false" customHeight="false" outlineLevel="0" collapsed="false">
      <c r="A927" s="7" t="n">
        <f aca="false">A926+1</f>
        <v>925</v>
      </c>
      <c r="B927" s="8" t="n">
        <v>44126</v>
      </c>
      <c r="C927" s="12" t="s">
        <v>982</v>
      </c>
    </row>
    <row r="928" customFormat="false" ht="14.65" hidden="false" customHeight="false" outlineLevel="0" collapsed="false">
      <c r="A928" s="7" t="n">
        <f aca="false">A927+1</f>
        <v>926</v>
      </c>
      <c r="B928" s="8" t="n">
        <v>44126</v>
      </c>
      <c r="C928" s="12" t="s">
        <v>983</v>
      </c>
    </row>
    <row r="929" customFormat="false" ht="14.65" hidden="false" customHeight="false" outlineLevel="0" collapsed="false">
      <c r="A929" s="7" t="n">
        <f aca="false">A928+1</f>
        <v>927</v>
      </c>
      <c r="B929" s="8" t="n">
        <v>44127</v>
      </c>
      <c r="C929" s="12" t="s">
        <v>984</v>
      </c>
    </row>
    <row r="930" customFormat="false" ht="14.65" hidden="false" customHeight="false" outlineLevel="0" collapsed="false">
      <c r="A930" s="7" t="n">
        <f aca="false">A929+1</f>
        <v>928</v>
      </c>
      <c r="B930" s="8" t="n">
        <v>44159</v>
      </c>
      <c r="C930" s="12" t="s">
        <v>985</v>
      </c>
    </row>
    <row r="931" customFormat="false" ht="14.65" hidden="false" customHeight="false" outlineLevel="0" collapsed="false">
      <c r="A931" s="7" t="n">
        <f aca="false">A930+1</f>
        <v>929</v>
      </c>
      <c r="B931" s="8" t="n">
        <v>44165</v>
      </c>
      <c r="C931" s="12" t="s">
        <v>986</v>
      </c>
    </row>
    <row r="932" customFormat="false" ht="14.65" hidden="false" customHeight="false" outlineLevel="0" collapsed="false">
      <c r="A932" s="7" t="n">
        <f aca="false">A931+1</f>
        <v>930</v>
      </c>
      <c r="B932" s="8" t="n">
        <v>44174</v>
      </c>
      <c r="C932" s="12" t="s">
        <v>987</v>
      </c>
    </row>
    <row r="933" customFormat="false" ht="14.65" hidden="false" customHeight="false" outlineLevel="0" collapsed="false">
      <c r="A933" s="7" t="n">
        <f aca="false">A932+1</f>
        <v>931</v>
      </c>
      <c r="B933" s="8" t="n">
        <v>44176</v>
      </c>
      <c r="C933" s="12" t="s">
        <v>988</v>
      </c>
    </row>
    <row r="934" customFormat="false" ht="14.65" hidden="false" customHeight="false" outlineLevel="0" collapsed="false">
      <c r="A934" s="7" t="n">
        <f aca="false">A933+1</f>
        <v>932</v>
      </c>
      <c r="B934" s="8" t="n">
        <v>44188</v>
      </c>
      <c r="C934" s="12" t="s">
        <v>989</v>
      </c>
    </row>
    <row r="935" customFormat="false" ht="14.65" hidden="false" customHeight="false" outlineLevel="0" collapsed="false">
      <c r="A935" s="7" t="n">
        <f aca="false">A934+1</f>
        <v>933</v>
      </c>
      <c r="B935" s="8" t="n">
        <v>44222</v>
      </c>
      <c r="C935" s="12" t="s">
        <v>990</v>
      </c>
    </row>
    <row r="936" customFormat="false" ht="14.65" hidden="false" customHeight="false" outlineLevel="0" collapsed="false">
      <c r="A936" s="7" t="n">
        <f aca="false">A935+1</f>
        <v>934</v>
      </c>
      <c r="B936" s="8" t="n">
        <v>44225</v>
      </c>
      <c r="C936" s="12" t="s">
        <v>991</v>
      </c>
    </row>
    <row r="937" customFormat="false" ht="14.65" hidden="false" customHeight="false" outlineLevel="0" collapsed="false">
      <c r="A937" s="7" t="n">
        <f aca="false">A936+1</f>
        <v>935</v>
      </c>
      <c r="B937" s="8" t="n">
        <v>44235</v>
      </c>
      <c r="C937" s="12" t="s">
        <v>992</v>
      </c>
    </row>
    <row r="938" customFormat="false" ht="14.65" hidden="false" customHeight="false" outlineLevel="0" collapsed="false">
      <c r="A938" s="7" t="n">
        <f aca="false">A937+1</f>
        <v>936</v>
      </c>
      <c r="B938" s="8" t="n">
        <v>44243</v>
      </c>
      <c r="C938" s="12" t="s">
        <v>993</v>
      </c>
    </row>
    <row r="939" customFormat="false" ht="14.65" hidden="false" customHeight="false" outlineLevel="0" collapsed="false">
      <c r="A939" s="7" t="n">
        <f aca="false">A938+1</f>
        <v>937</v>
      </c>
      <c r="B939" s="8" t="n">
        <v>44246</v>
      </c>
      <c r="C939" s="12" t="s">
        <v>994</v>
      </c>
    </row>
    <row r="940" customFormat="false" ht="14.65" hidden="false" customHeight="false" outlineLevel="0" collapsed="false">
      <c r="A940" s="7" t="n">
        <f aca="false">A939+1</f>
        <v>938</v>
      </c>
      <c r="B940" s="8" t="n">
        <v>44246</v>
      </c>
      <c r="C940" s="12" t="s">
        <v>995</v>
      </c>
    </row>
    <row r="941" customFormat="false" ht="14.65" hidden="false" customHeight="false" outlineLevel="0" collapsed="false">
      <c r="A941" s="7" t="n">
        <f aca="false">A940+1</f>
        <v>939</v>
      </c>
      <c r="B941" s="8" t="n">
        <v>44266</v>
      </c>
      <c r="C941" s="12" t="s">
        <v>996</v>
      </c>
    </row>
    <row r="942" customFormat="false" ht="14.65" hidden="false" customHeight="false" outlineLevel="0" collapsed="false">
      <c r="A942" s="7" t="n">
        <f aca="false">A941+1</f>
        <v>940</v>
      </c>
      <c r="B942" s="8" t="n">
        <v>44271</v>
      </c>
      <c r="C942" s="12" t="s">
        <v>997</v>
      </c>
    </row>
    <row r="943" customFormat="false" ht="14.65" hidden="false" customHeight="false" outlineLevel="0" collapsed="false">
      <c r="A943" s="7" t="n">
        <f aca="false">A942+1</f>
        <v>941</v>
      </c>
      <c r="B943" s="8" t="n">
        <v>44278</v>
      </c>
      <c r="C943" s="12" t="s">
        <v>998</v>
      </c>
    </row>
    <row r="944" customFormat="false" ht="14.65" hidden="false" customHeight="false" outlineLevel="0" collapsed="false">
      <c r="A944" s="7" t="n">
        <f aca="false">A943+1</f>
        <v>942</v>
      </c>
      <c r="B944" s="8" t="n">
        <v>44280</v>
      </c>
      <c r="C944" s="12" t="s">
        <v>999</v>
      </c>
    </row>
    <row r="945" customFormat="false" ht="14.65" hidden="false" customHeight="false" outlineLevel="0" collapsed="false">
      <c r="A945" s="7" t="n">
        <f aca="false">A944+1</f>
        <v>943</v>
      </c>
      <c r="B945" s="8" t="n">
        <v>44285</v>
      </c>
      <c r="C945" s="12" t="s">
        <v>1000</v>
      </c>
    </row>
    <row r="946" customFormat="false" ht="14.65" hidden="false" customHeight="false" outlineLevel="0" collapsed="false">
      <c r="A946" s="7" t="n">
        <f aca="false">A945+1</f>
        <v>944</v>
      </c>
      <c r="B946" s="8" t="n">
        <v>44294</v>
      </c>
      <c r="C946" s="12" t="s">
        <v>1001</v>
      </c>
    </row>
    <row r="947" customFormat="false" ht="14.65" hidden="false" customHeight="false" outlineLevel="0" collapsed="false">
      <c r="A947" s="7" t="n">
        <f aca="false">A946+1</f>
        <v>945</v>
      </c>
      <c r="B947" s="8" t="n">
        <v>44295</v>
      </c>
      <c r="C947" s="12" t="s">
        <v>1002</v>
      </c>
    </row>
    <row r="948" customFormat="false" ht="14.65" hidden="false" customHeight="false" outlineLevel="0" collapsed="false">
      <c r="A948" s="7" t="n">
        <f aca="false">A947+1</f>
        <v>946</v>
      </c>
      <c r="B948" s="8" t="n">
        <v>44298</v>
      </c>
      <c r="C948" s="12" t="s">
        <v>1003</v>
      </c>
    </row>
    <row r="949" customFormat="false" ht="14.65" hidden="false" customHeight="false" outlineLevel="0" collapsed="false">
      <c r="A949" s="7" t="n">
        <f aca="false">A948+1</f>
        <v>947</v>
      </c>
      <c r="B949" s="8" t="n">
        <v>44305</v>
      </c>
      <c r="C949" s="12" t="s">
        <v>1004</v>
      </c>
    </row>
    <row r="950" customFormat="false" ht="14.65" hidden="false" customHeight="false" outlineLevel="0" collapsed="false">
      <c r="A950" s="7" t="n">
        <f aca="false">A949+1</f>
        <v>948</v>
      </c>
      <c r="B950" s="8" t="n">
        <v>44305</v>
      </c>
      <c r="C950" s="12" t="s">
        <v>1005</v>
      </c>
    </row>
    <row r="951" customFormat="false" ht="14.65" hidden="false" customHeight="false" outlineLevel="0" collapsed="false">
      <c r="A951" s="7" t="n">
        <f aca="false">A950+1</f>
        <v>949</v>
      </c>
      <c r="B951" s="8" t="n">
        <v>44309</v>
      </c>
      <c r="C951" s="12" t="s">
        <v>1006</v>
      </c>
    </row>
    <row r="952" customFormat="false" ht="14.65" hidden="false" customHeight="false" outlineLevel="0" collapsed="false">
      <c r="A952" s="7" t="n">
        <f aca="false">A951+1</f>
        <v>950</v>
      </c>
      <c r="B952" s="8" t="n">
        <v>44333</v>
      </c>
      <c r="C952" s="12" t="s">
        <v>1007</v>
      </c>
    </row>
    <row r="953" customFormat="false" ht="14.65" hidden="false" customHeight="false" outlineLevel="0" collapsed="false">
      <c r="A953" s="7" t="n">
        <f aca="false">A952+1</f>
        <v>951</v>
      </c>
      <c r="B953" s="8" t="n">
        <v>44336</v>
      </c>
      <c r="C953" s="12" t="s">
        <v>1008</v>
      </c>
    </row>
    <row r="954" customFormat="false" ht="14.65" hidden="false" customHeight="false" outlineLevel="0" collapsed="false">
      <c r="A954" s="7" t="n">
        <f aca="false">A953+1</f>
        <v>952</v>
      </c>
      <c r="B954" s="8" t="n">
        <v>44344</v>
      </c>
      <c r="C954" s="11" t="s">
        <v>1009</v>
      </c>
    </row>
    <row r="955" customFormat="false" ht="14.65" hidden="false" customHeight="false" outlineLevel="0" collapsed="false">
      <c r="A955" s="7" t="n">
        <f aca="false">A954+1</f>
        <v>953</v>
      </c>
      <c r="B955" s="8" t="n">
        <v>44389</v>
      </c>
      <c r="C955" s="12" t="s">
        <v>1010</v>
      </c>
    </row>
    <row r="956" customFormat="false" ht="14.65" hidden="false" customHeight="false" outlineLevel="0" collapsed="false">
      <c r="A956" s="7" t="n">
        <f aca="false">A955+1</f>
        <v>954</v>
      </c>
      <c r="B956" s="8" t="n">
        <v>44398</v>
      </c>
      <c r="C956" s="12" t="s">
        <v>1011</v>
      </c>
    </row>
    <row r="957" customFormat="false" ht="14.65" hidden="false" customHeight="false" outlineLevel="0" collapsed="false">
      <c r="A957" s="7" t="n">
        <f aca="false">A956+1</f>
        <v>955</v>
      </c>
      <c r="B957" s="8" t="n">
        <v>44417</v>
      </c>
      <c r="C957" s="12" t="s">
        <v>1012</v>
      </c>
    </row>
    <row r="958" customFormat="false" ht="14.65" hidden="false" customHeight="false" outlineLevel="0" collapsed="false">
      <c r="A958" s="7" t="n">
        <f aca="false">A957+1</f>
        <v>956</v>
      </c>
      <c r="B958" s="8" t="n">
        <v>44435</v>
      </c>
      <c r="C958" s="12" t="s">
        <v>1013</v>
      </c>
    </row>
    <row r="959" customFormat="false" ht="14.65" hidden="false" customHeight="false" outlineLevel="0" collapsed="false">
      <c r="A959" s="7" t="n">
        <f aca="false">A958+1</f>
        <v>957</v>
      </c>
      <c r="B959" s="8" t="n">
        <v>44442</v>
      </c>
      <c r="C959" s="12" t="s">
        <v>1014</v>
      </c>
    </row>
    <row r="960" customFormat="false" ht="14.65" hidden="false" customHeight="false" outlineLevel="0" collapsed="false">
      <c r="A960" s="7" t="n">
        <f aca="false">A959+1</f>
        <v>958</v>
      </c>
      <c r="B960" s="8" t="n">
        <v>44442</v>
      </c>
      <c r="C960" s="10" t="s">
        <v>1015</v>
      </c>
    </row>
    <row r="961" customFormat="false" ht="14.65" hidden="false" customHeight="false" outlineLevel="0" collapsed="false">
      <c r="A961" s="7" t="n">
        <f aca="false">A960+1</f>
        <v>959</v>
      </c>
      <c r="B961" s="8" t="n">
        <v>44460</v>
      </c>
      <c r="C961" s="12" t="s">
        <v>1016</v>
      </c>
    </row>
    <row r="962" customFormat="false" ht="14.65" hidden="false" customHeight="false" outlineLevel="0" collapsed="false">
      <c r="A962" s="7" t="n">
        <f aca="false">A961+1</f>
        <v>960</v>
      </c>
      <c r="B962" s="8" t="n">
        <v>44460</v>
      </c>
      <c r="C962" s="12" t="s">
        <v>1017</v>
      </c>
    </row>
    <row r="963" customFormat="false" ht="14.65" hidden="false" customHeight="false" outlineLevel="0" collapsed="false">
      <c r="A963" s="7" t="n">
        <f aca="false">A962+1</f>
        <v>961</v>
      </c>
      <c r="B963" s="8" t="n">
        <v>44473</v>
      </c>
      <c r="C963" s="12" t="s">
        <v>1018</v>
      </c>
    </row>
    <row r="964" customFormat="false" ht="14.65" hidden="false" customHeight="false" outlineLevel="0" collapsed="false">
      <c r="A964" s="7" t="n">
        <f aca="false">A963+1</f>
        <v>962</v>
      </c>
      <c r="B964" s="8" t="n">
        <v>44473</v>
      </c>
      <c r="C964" s="12" t="s">
        <v>1019</v>
      </c>
    </row>
    <row r="965" customFormat="false" ht="14.65" hidden="false" customHeight="false" outlineLevel="0" collapsed="false">
      <c r="A965" s="7" t="n">
        <f aca="false">A964+1</f>
        <v>963</v>
      </c>
      <c r="B965" s="8" t="n">
        <v>44480</v>
      </c>
      <c r="C965" s="12" t="s">
        <v>1020</v>
      </c>
    </row>
    <row r="966" customFormat="false" ht="14.65" hidden="false" customHeight="false" outlineLevel="0" collapsed="false">
      <c r="A966" s="7" t="n">
        <f aca="false">A965+1</f>
        <v>964</v>
      </c>
      <c r="B966" s="8" t="n">
        <v>44481</v>
      </c>
      <c r="C966" s="12" t="s">
        <v>1021</v>
      </c>
    </row>
    <row r="967" customFormat="false" ht="14.65" hidden="false" customHeight="false" outlineLevel="0" collapsed="false">
      <c r="A967" s="7" t="n">
        <f aca="false">A966+1</f>
        <v>965</v>
      </c>
      <c r="B967" s="8" t="n">
        <v>44482</v>
      </c>
      <c r="C967" s="12" t="s">
        <v>1022</v>
      </c>
    </row>
    <row r="968" customFormat="false" ht="14.65" hidden="false" customHeight="false" outlineLevel="0" collapsed="false">
      <c r="A968" s="7" t="n">
        <f aca="false">A967+1</f>
        <v>966</v>
      </c>
      <c r="B968" s="8" t="n">
        <v>44487</v>
      </c>
      <c r="C968" s="12" t="s">
        <v>1023</v>
      </c>
    </row>
    <row r="969" customFormat="false" ht="14.65" hidden="false" customHeight="false" outlineLevel="0" collapsed="false">
      <c r="A969" s="7" t="n">
        <f aca="false">A968+1</f>
        <v>967</v>
      </c>
      <c r="B969" s="8" t="n">
        <v>44494</v>
      </c>
      <c r="C969" s="12" t="s">
        <v>1024</v>
      </c>
    </row>
    <row r="970" customFormat="false" ht="14.65" hidden="false" customHeight="false" outlineLevel="0" collapsed="false">
      <c r="A970" s="7" t="n">
        <f aca="false">A969+1</f>
        <v>968</v>
      </c>
      <c r="B970" s="8" t="n">
        <v>44516</v>
      </c>
      <c r="C970" s="12" t="s">
        <v>1025</v>
      </c>
    </row>
    <row r="971" customFormat="false" ht="14.65" hidden="false" customHeight="false" outlineLevel="0" collapsed="false">
      <c r="A971" s="7" t="n">
        <f aca="false">A970+1</f>
        <v>969</v>
      </c>
      <c r="B971" s="8" t="n">
        <v>44518</v>
      </c>
      <c r="C971" s="12" t="s">
        <v>1026</v>
      </c>
    </row>
    <row r="972" customFormat="false" ht="14.65" hidden="false" customHeight="false" outlineLevel="0" collapsed="false">
      <c r="A972" s="7" t="n">
        <f aca="false">A971+1</f>
        <v>970</v>
      </c>
      <c r="B972" s="8" t="n">
        <v>44524</v>
      </c>
      <c r="C972" s="12" t="s">
        <v>1027</v>
      </c>
    </row>
    <row r="973" customFormat="false" ht="14.65" hidden="false" customHeight="false" outlineLevel="0" collapsed="false">
      <c r="A973" s="7" t="n">
        <f aca="false">A972+1</f>
        <v>971</v>
      </c>
      <c r="B973" s="8" t="n">
        <v>44609</v>
      </c>
      <c r="C973" s="12" t="s">
        <v>1028</v>
      </c>
    </row>
    <row r="974" customFormat="false" ht="14.65" hidden="false" customHeight="false" outlineLevel="0" collapsed="false">
      <c r="A974" s="7" t="n">
        <f aca="false">A973+1</f>
        <v>972</v>
      </c>
      <c r="B974" s="8" t="n">
        <v>44610</v>
      </c>
      <c r="C974" s="12" t="s">
        <v>1029</v>
      </c>
    </row>
    <row r="975" customFormat="false" ht="14.65" hidden="false" customHeight="false" outlineLevel="0" collapsed="false">
      <c r="A975" s="7" t="n">
        <f aca="false">A974+1</f>
        <v>973</v>
      </c>
      <c r="B975" s="8" t="n">
        <v>44684</v>
      </c>
      <c r="C975" s="12" t="s">
        <v>1030</v>
      </c>
    </row>
    <row r="976" customFormat="false" ht="25.35" hidden="false" customHeight="false" outlineLevel="0" collapsed="false">
      <c r="A976" s="7" t="n">
        <f aca="false">A975+1</f>
        <v>974</v>
      </c>
      <c r="B976" s="18" t="s">
        <v>1031</v>
      </c>
      <c r="C976" s="12" t="s">
        <v>1032</v>
      </c>
    </row>
    <row r="977" customFormat="false" ht="14.65" hidden="false" customHeight="false" outlineLevel="0" collapsed="false">
      <c r="A977" s="7" t="n">
        <f aca="false">A976+1</f>
        <v>975</v>
      </c>
      <c r="B977" s="18" t="n">
        <v>44721</v>
      </c>
      <c r="C977" s="12" t="s">
        <v>1033</v>
      </c>
    </row>
    <row r="978" customFormat="false" ht="14.65" hidden="false" customHeight="false" outlineLevel="0" collapsed="false">
      <c r="A978" s="7" t="n">
        <f aca="false">A977+1</f>
        <v>976</v>
      </c>
      <c r="B978" s="8" t="n">
        <v>44732</v>
      </c>
      <c r="C978" s="12" t="s">
        <v>1034</v>
      </c>
    </row>
    <row r="979" customFormat="false" ht="14.65" hidden="false" customHeight="false" outlineLevel="0" collapsed="false">
      <c r="A979" s="7" t="n">
        <f aca="false">A978+1</f>
        <v>977</v>
      </c>
      <c r="B979" s="8" t="n">
        <v>44778</v>
      </c>
      <c r="C979" s="12" t="s">
        <v>1035</v>
      </c>
    </row>
    <row r="980" customFormat="false" ht="14.65" hidden="false" customHeight="false" outlineLevel="0" collapsed="false">
      <c r="A980" s="7" t="n">
        <f aca="false">A979+1</f>
        <v>978</v>
      </c>
      <c r="B980" s="8" t="n">
        <v>44860</v>
      </c>
      <c r="C980" s="12" t="s">
        <v>1036</v>
      </c>
    </row>
    <row r="981" customFormat="false" ht="14.65" hidden="false" customHeight="false" outlineLevel="0" collapsed="false">
      <c r="A981" s="7" t="n">
        <f aca="false">A980+1</f>
        <v>979</v>
      </c>
      <c r="B981" s="8" t="n">
        <v>44868</v>
      </c>
      <c r="C981" s="12" t="s">
        <v>1037</v>
      </c>
    </row>
    <row r="982" customFormat="false" ht="14.65" hidden="false" customHeight="false" outlineLevel="0" collapsed="false">
      <c r="A982" s="7" t="n">
        <f aca="false">A981+1</f>
        <v>980</v>
      </c>
      <c r="B982" s="8" t="n">
        <v>44901</v>
      </c>
      <c r="C982" s="12" t="s">
        <v>1038</v>
      </c>
    </row>
    <row r="983" customFormat="false" ht="14.65" hidden="false" customHeight="false" outlineLevel="0" collapsed="false">
      <c r="A983" s="7" t="n">
        <f aca="false">A982+1</f>
        <v>981</v>
      </c>
      <c r="B983" s="8" t="n">
        <v>44937</v>
      </c>
      <c r="C983" s="12" t="s">
        <v>1039</v>
      </c>
    </row>
    <row r="984" customFormat="false" ht="14.65" hidden="false" customHeight="false" outlineLevel="0" collapsed="false">
      <c r="A984" s="7" t="n">
        <f aca="false">A983+1</f>
        <v>982</v>
      </c>
      <c r="B984" s="8" t="n">
        <v>44956</v>
      </c>
      <c r="C984" s="12" t="s">
        <v>1040</v>
      </c>
    </row>
    <row r="985" customFormat="false" ht="14.65" hidden="false" customHeight="false" outlineLevel="0" collapsed="false">
      <c r="A985" s="7" t="n">
        <f aca="false">A984+1</f>
        <v>983</v>
      </c>
      <c r="B985" s="8" t="n">
        <v>44959</v>
      </c>
      <c r="C985" s="12" t="s">
        <v>1041</v>
      </c>
    </row>
    <row r="986" customFormat="false" ht="14.65" hidden="false" customHeight="false" outlineLevel="0" collapsed="false">
      <c r="A986" s="7" t="n">
        <f aca="false">A985+1</f>
        <v>984</v>
      </c>
      <c r="B986" s="8" t="n">
        <v>44963</v>
      </c>
      <c r="C986" s="12" t="s">
        <v>1042</v>
      </c>
    </row>
    <row r="987" customFormat="false" ht="14.65" hidden="false" customHeight="false" outlineLevel="0" collapsed="false">
      <c r="A987" s="7" t="n">
        <f aca="false">A986+1</f>
        <v>985</v>
      </c>
      <c r="B987" s="8" t="n">
        <v>44965</v>
      </c>
      <c r="C987" s="12" t="s">
        <v>1043</v>
      </c>
    </row>
    <row r="988" customFormat="false" ht="14.65" hidden="false" customHeight="false" outlineLevel="0" collapsed="false">
      <c r="A988" s="7" t="n">
        <f aca="false">A987+1</f>
        <v>986</v>
      </c>
      <c r="B988" s="8" t="n">
        <v>44980</v>
      </c>
      <c r="C988" s="12" t="s">
        <v>1044</v>
      </c>
    </row>
    <row r="989" customFormat="false" ht="14.65" hidden="false" customHeight="false" outlineLevel="0" collapsed="false">
      <c r="A989" s="7" t="n">
        <f aca="false">A988+1</f>
        <v>987</v>
      </c>
      <c r="B989" s="8" t="n">
        <v>45056</v>
      </c>
      <c r="C989" s="12" t="s">
        <v>1045</v>
      </c>
    </row>
    <row r="990" customFormat="false" ht="14.65" hidden="false" customHeight="false" outlineLevel="0" collapsed="false">
      <c r="A990" s="7" t="n">
        <f aca="false">A989+1</f>
        <v>988</v>
      </c>
      <c r="B990" s="8" t="n">
        <v>45063</v>
      </c>
      <c r="C990" s="12" t="s">
        <v>1046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2023-01-12T16:26:56Z</dcterms:created>
  <dc:creator/>
  <dc:description/>
  <dc:language>uk-UA</dc:language>
  <cp:lastModifiedBy/>
  <dcterms:modified xsi:type="dcterms:W3CDTF">2023-07-05T11:59:45Z</dcterms:modified>
  <cp:revision>2</cp:revision>
  <dc:subject/>
  <dc:title/>
</cp:coreProperties>
</file>