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<sst xmlns="http://schemas.openxmlformats.org/spreadsheetml/2006/main" count="322" uniqueCount="321">
  <si>
    <t xml:space="preserve">№ з/п</t>
  </si>
  <si>
    <t xml:space="preserve">Дата взяття на облік </t>
  </si>
  <si>
    <t xml:space="preserve">Прізвище, ім'я та по батькові</t>
  </si>
  <si>
    <t xml:space="preserve">Левицька Марія Яківна </t>
  </si>
  <si>
    <t xml:space="preserve">Алєксєєнко Валентина Іванівна</t>
  </si>
  <si>
    <t xml:space="preserve">Снитюк Ірина Володимирівна </t>
  </si>
  <si>
    <t xml:space="preserve">Власюк Руслана Миколаївна</t>
  </si>
  <si>
    <t xml:space="preserve">Рабчук Анатолій Ілліч</t>
  </si>
  <si>
    <t xml:space="preserve">Савчук Руслана Олександрівна</t>
  </si>
  <si>
    <t xml:space="preserve">Крижановський Сергій Васильович</t>
  </si>
  <si>
    <t xml:space="preserve">Якобчук Євгенія Степанівна</t>
  </si>
  <si>
    <t xml:space="preserve">Харчук Іван Петрович</t>
  </si>
  <si>
    <t xml:space="preserve">Форманюк Оксана Іванівна</t>
  </si>
  <si>
    <t xml:space="preserve">Квашко Микола Володимирович</t>
  </si>
  <si>
    <t xml:space="preserve">Семенюк Наталія Вікторівна</t>
  </si>
  <si>
    <t xml:space="preserve">Кизицький Віталій Анатолійович</t>
  </si>
  <si>
    <t xml:space="preserve">Куприс Валентина Анатоліївна</t>
  </si>
  <si>
    <t xml:space="preserve">Кваша Володимир Миколайович</t>
  </si>
  <si>
    <t xml:space="preserve">Горбач Лідія Андріївна</t>
  </si>
  <si>
    <t xml:space="preserve">Денисюк Ростислав Олександрович</t>
  </si>
  <si>
    <t xml:space="preserve">Чередько Володимир Васильович </t>
  </si>
  <si>
    <t xml:space="preserve">Глущук Іван Маркович</t>
  </si>
  <si>
    <t xml:space="preserve">Вознюк Василь Леонтійович</t>
  </si>
  <si>
    <t xml:space="preserve">Горковчук Петро Миколайович</t>
  </si>
  <si>
    <t xml:space="preserve">Качановська Надія Антонівна</t>
  </si>
  <si>
    <t xml:space="preserve">Адамська Емілія Хомівна</t>
  </si>
  <si>
    <t xml:space="preserve">Лозбін Олексій Михайлович</t>
  </si>
  <si>
    <t xml:space="preserve">Никончук Людмила Захарівна</t>
  </si>
  <si>
    <t xml:space="preserve">Пушкарчук Валентина Петрівна</t>
  </si>
  <si>
    <t xml:space="preserve">Юрченко Сергій Анатолійович</t>
  </si>
  <si>
    <t xml:space="preserve">Хамула Ганна Оксентіївна</t>
  </si>
  <si>
    <t xml:space="preserve">Припутніцький Володимир Васильович</t>
  </si>
  <si>
    <t xml:space="preserve">Левчук Василь  Володимирович</t>
  </si>
  <si>
    <t xml:space="preserve">Лісова Ганна Михайлівна</t>
  </si>
  <si>
    <t xml:space="preserve">Никитюк Олександр Володимирович</t>
  </si>
  <si>
    <t xml:space="preserve">Маковський Микола Олександрович</t>
  </si>
  <si>
    <t xml:space="preserve">Ткачук Олег Геннадійович</t>
  </si>
  <si>
    <t xml:space="preserve">Дідич Орест Іванович </t>
  </si>
  <si>
    <t xml:space="preserve">Кучер Андрій Андрійович</t>
  </si>
  <si>
    <t xml:space="preserve">Гатанюк Микола Володимирович</t>
  </si>
  <si>
    <t xml:space="preserve">Хомич Євген Іванович</t>
  </si>
  <si>
    <t xml:space="preserve">Деркач Галина Антонівна </t>
  </si>
  <si>
    <t xml:space="preserve">Веніславський Вадим Володимирович</t>
  </si>
  <si>
    <t xml:space="preserve">Угорова Марія Дем'янівна</t>
  </si>
  <si>
    <t xml:space="preserve">Мякушко Андрій Валерійович</t>
  </si>
  <si>
    <t xml:space="preserve">Близнюк Віра Матвіївна</t>
  </si>
  <si>
    <t xml:space="preserve">Кравчук Олександр Васильович</t>
  </si>
  <si>
    <t xml:space="preserve">Літвінов Михайло Федорович</t>
  </si>
  <si>
    <t xml:space="preserve">Паламарук Наталія Антонівна</t>
  </si>
  <si>
    <t xml:space="preserve">Турок Василь Володимирович </t>
  </si>
  <si>
    <t xml:space="preserve">Комаса Олексій Юрійович</t>
  </si>
  <si>
    <t xml:space="preserve">Цицик Павло Миколайович</t>
  </si>
  <si>
    <t xml:space="preserve">Гуменюк Оксана Леонідівна</t>
  </si>
  <si>
    <t xml:space="preserve">Шклярук Віктор Степанович</t>
  </si>
  <si>
    <t xml:space="preserve">Чикалов Дмитро Валерійович</t>
  </si>
  <si>
    <t xml:space="preserve">Баглай Леонід Макарович</t>
  </si>
  <si>
    <t xml:space="preserve">Мазур Галина Павлівна</t>
  </si>
  <si>
    <t xml:space="preserve">Ковальчук Ольга Петрівна</t>
  </si>
  <si>
    <t xml:space="preserve">Степанюк  Сергій Євгенович</t>
  </si>
  <si>
    <t xml:space="preserve">Бучелюк Леся Адамівна</t>
  </si>
  <si>
    <t xml:space="preserve">Романішин Петро Семенович</t>
  </si>
  <si>
    <t xml:space="preserve">Ковальов Дмитро Арсентійович</t>
  </si>
  <si>
    <t xml:space="preserve">Романченко Володимир Ілліч</t>
  </si>
  <si>
    <t xml:space="preserve">Сандар Андрій Вікторович</t>
  </si>
  <si>
    <t xml:space="preserve">Новицький Максим Дмитрович</t>
  </si>
  <si>
    <t xml:space="preserve">Кузьмич Світлана Адамівна</t>
  </si>
  <si>
    <t xml:space="preserve">Карпюк Володимир Павлович</t>
  </si>
  <si>
    <t xml:space="preserve">Гутий Василь Михайлович</t>
  </si>
  <si>
    <t xml:space="preserve">Сомик Іван Олександрович</t>
  </si>
  <si>
    <t xml:space="preserve">Ковальчук Артур Васильович</t>
  </si>
  <si>
    <t xml:space="preserve">Демедюк Василь Климович</t>
  </si>
  <si>
    <t xml:space="preserve">Котюга Тетяна Василівна</t>
  </si>
  <si>
    <t xml:space="preserve">Степюк Михайло Васильович</t>
  </si>
  <si>
    <t xml:space="preserve">Карпюк Анна Павлівна</t>
  </si>
  <si>
    <t xml:space="preserve">Долонський Борис  Володимирович</t>
  </si>
  <si>
    <t xml:space="preserve">Марощук Андрій Леонтійович</t>
  </si>
  <si>
    <t xml:space="preserve">Гладун Алла Богданівна</t>
  </si>
  <si>
    <t xml:space="preserve">Луць Леонід Борисович</t>
  </si>
  <si>
    <t xml:space="preserve">Мосійчук Віталій Дмитрович</t>
  </si>
  <si>
    <t xml:space="preserve">Сидорук Степан Кіндратович</t>
  </si>
  <si>
    <t xml:space="preserve">Кириченко Олександр Олександрович</t>
  </si>
  <si>
    <t xml:space="preserve">Семенюк Анатолій Якович</t>
  </si>
  <si>
    <t xml:space="preserve">Денисюк Наталія Миколаївна</t>
  </si>
  <si>
    <t xml:space="preserve">Ковальчук Володимир Дмитрович</t>
  </si>
  <si>
    <t xml:space="preserve">Барладін Володимир Михайлович</t>
  </si>
  <si>
    <t xml:space="preserve">Ліщук Галина Григорівна</t>
  </si>
  <si>
    <t xml:space="preserve">Литвинюк Тарас Федорович </t>
  </si>
  <si>
    <t xml:space="preserve">Юрін Ігор Володимирович </t>
  </si>
  <si>
    <t xml:space="preserve">Клець Петро Йосипович</t>
  </si>
  <si>
    <t xml:space="preserve">Шваюк Валентин Феодосійович </t>
  </si>
  <si>
    <t xml:space="preserve">Лизун Андрій Сергійович</t>
  </si>
  <si>
    <t xml:space="preserve">Нуйкін Руслан Володимирович </t>
  </si>
  <si>
    <t xml:space="preserve">Дика Людмила Василівна</t>
  </si>
  <si>
    <t xml:space="preserve">Неділько Володимир Іванович</t>
  </si>
  <si>
    <t xml:space="preserve">Ковальчук Юрій Степанович </t>
  </si>
  <si>
    <t xml:space="preserve">Літвінчук Василь Дмитрович</t>
  </si>
  <si>
    <t xml:space="preserve">Мазурок Сергій Володимирович</t>
  </si>
  <si>
    <t xml:space="preserve">Ліпко Олександр Петрович </t>
  </si>
  <si>
    <t xml:space="preserve">Шевчук Віктор Миколайович</t>
  </si>
  <si>
    <t xml:space="preserve">Панасюк Жанна Вікторівна</t>
  </si>
  <si>
    <t xml:space="preserve">Шавук Валентина Петрівна</t>
  </si>
  <si>
    <t xml:space="preserve">Колтунович Людмила Арсентіївна</t>
  </si>
  <si>
    <t xml:space="preserve">Дарчич Олександр Михайлович</t>
  </si>
  <si>
    <t xml:space="preserve">Хомич Сергій Сергійович</t>
  </si>
  <si>
    <t xml:space="preserve">Онищук Раїса Адамівна</t>
  </si>
  <si>
    <t xml:space="preserve">Старчук Вадим Миколайович</t>
  </si>
  <si>
    <t xml:space="preserve">Гапончук Віктор Васильович</t>
  </si>
  <si>
    <t xml:space="preserve">Мельник Андрій Орестович</t>
  </si>
  <si>
    <t xml:space="preserve">Приймачок Вадим Вікторович </t>
  </si>
  <si>
    <t xml:space="preserve">Марчук Петро Іванович </t>
  </si>
  <si>
    <t xml:space="preserve">Новосад Юрій Олександрович</t>
  </si>
  <si>
    <t xml:space="preserve">Демчишин Ігор Петрович</t>
  </si>
  <si>
    <t xml:space="preserve">Зубач Василь Вікторович</t>
  </si>
  <si>
    <t xml:space="preserve"> Ольшевська Світлана Іванівна</t>
  </si>
  <si>
    <t xml:space="preserve">Петрук Василь Володимирович</t>
  </si>
  <si>
    <t xml:space="preserve">Онопрійчук Олександр Федорович</t>
  </si>
  <si>
    <t xml:space="preserve"> 21.07.2011</t>
  </si>
  <si>
    <t xml:space="preserve">Майко Олег Володимирович</t>
  </si>
  <si>
    <t xml:space="preserve">Єщенко Володимир Дмитрович</t>
  </si>
  <si>
    <t xml:space="preserve">Сахнюк Юрій Володимирович </t>
  </si>
  <si>
    <t xml:space="preserve">Юскевич Андрій Юрійович</t>
  </si>
  <si>
    <t xml:space="preserve">Шамринський Олександр Євгенович</t>
  </si>
  <si>
    <t xml:space="preserve">Воробей Вадим Володимирович</t>
  </si>
  <si>
    <t xml:space="preserve">Подерня-Масюк Юлія Андріївна </t>
  </si>
  <si>
    <t xml:space="preserve">Савчук Ігор Адамович в складі сім'ї дружини - Савчук О.Є.</t>
  </si>
  <si>
    <t xml:space="preserve">Лищук Оксана Федорівна</t>
  </si>
  <si>
    <t xml:space="preserve">Юзепчук Анжела Андріївна</t>
  </si>
  <si>
    <t xml:space="preserve">Коцюбинська Людмила Пилипівна </t>
  </si>
  <si>
    <t xml:space="preserve">Жиліч Сергій Миколайович </t>
  </si>
  <si>
    <t xml:space="preserve">Корнесюк Василь Анатолійович</t>
  </si>
  <si>
    <t xml:space="preserve">Іванюк Олена Віталіївна</t>
  </si>
  <si>
    <t xml:space="preserve">Шепелюк Віталій Леонідович</t>
  </si>
  <si>
    <t xml:space="preserve">Кілецька Любов Степанівна</t>
  </si>
  <si>
    <t xml:space="preserve">Матюк Андрій Миколайович</t>
  </si>
  <si>
    <t xml:space="preserve">Крисюк Віктор Сергійович </t>
  </si>
  <si>
    <t xml:space="preserve">Гапонюк Володимир Олексійович</t>
  </si>
  <si>
    <t xml:space="preserve">Гурська Людмила Миколаївна</t>
  </si>
  <si>
    <t xml:space="preserve">Пасічник Роман Андрійович</t>
  </si>
  <si>
    <t xml:space="preserve">Ковальчук Олег Васильович </t>
  </si>
  <si>
    <t xml:space="preserve">Чернюк Оксана Сергіївна </t>
  </si>
  <si>
    <t xml:space="preserve">Сіжук Світлана Василівна</t>
  </si>
  <si>
    <t xml:space="preserve">Берук Віталій Олександрович</t>
  </si>
  <si>
    <t xml:space="preserve">Сива Олена Володимирівна</t>
  </si>
  <si>
    <t xml:space="preserve">Сивий Павло Володимирович</t>
  </si>
  <si>
    <t xml:space="preserve">Заруцький Вадим Анатолійович </t>
  </si>
  <si>
    <t xml:space="preserve">Ковальчук Вікторія Сергіївна </t>
  </si>
  <si>
    <t xml:space="preserve">Веніславський Леонід Леонідович</t>
  </si>
  <si>
    <t xml:space="preserve">Ройко Олександр Маркович</t>
  </si>
  <si>
    <t xml:space="preserve">Залізнюк Катерина Володимирівна</t>
  </si>
  <si>
    <t xml:space="preserve">Коваль Марія Олександрівна</t>
  </si>
  <si>
    <t xml:space="preserve">Поліщук Олена Олександрівна</t>
  </si>
  <si>
    <t xml:space="preserve">Пенкаля Юрій Вікторович</t>
  </si>
  <si>
    <t xml:space="preserve">Бродасюк Сергій Володимирович</t>
  </si>
  <si>
    <t xml:space="preserve">Гиричук Ярослав Леонідович</t>
  </si>
  <si>
    <t xml:space="preserve">Марчук Роман Вікторович </t>
  </si>
  <si>
    <t xml:space="preserve">Федонюк Світлана Юріївна </t>
  </si>
  <si>
    <t xml:space="preserve">Андросюк Жанна Володимирівна</t>
  </si>
  <si>
    <t xml:space="preserve">Ліник Микола Павлович </t>
  </si>
  <si>
    <t xml:space="preserve">Журавльова Вероніка Олександрівна</t>
  </si>
  <si>
    <t xml:space="preserve">Кулик Оксана Петрівна </t>
  </si>
  <si>
    <t xml:space="preserve">Потапчук Микола Іванович</t>
  </si>
  <si>
    <t xml:space="preserve">Мотрунчик Олександр Іванович </t>
  </si>
  <si>
    <t xml:space="preserve">Гайдучик Іван Федорович</t>
  </si>
  <si>
    <t xml:space="preserve">Палаєвська Ірина Володимирівна</t>
  </si>
  <si>
    <t xml:space="preserve">Давидюк Михайло Михайлович </t>
  </si>
  <si>
    <t xml:space="preserve">Гуцуляк Тарас Юрійович </t>
  </si>
  <si>
    <t xml:space="preserve">Гульт Жанна Олександрівна</t>
  </si>
  <si>
    <t xml:space="preserve">Мешканюк Віктор Ростиславович</t>
  </si>
  <si>
    <t xml:space="preserve">Ружанська Людмила Костянтинівна</t>
  </si>
  <si>
    <t xml:space="preserve">Редчук Володимир Володимирович</t>
  </si>
  <si>
    <t xml:space="preserve">Кушнірчук Анатолій Степанович </t>
  </si>
  <si>
    <t xml:space="preserve">Мацюк Сергій Ярославович </t>
  </si>
  <si>
    <t xml:space="preserve">Ярмольський Андрій Ігорович </t>
  </si>
  <si>
    <t xml:space="preserve">Степанюк Наталія Володимирівна </t>
  </si>
  <si>
    <t xml:space="preserve">Христич Ольга Вікторівна </t>
  </si>
  <si>
    <t xml:space="preserve">Омелянчук Андрій Васильович </t>
  </si>
  <si>
    <t xml:space="preserve">Нальотова Ірина Володимирівна </t>
  </si>
  <si>
    <t xml:space="preserve">Грицюк Андрій Олександрович </t>
  </si>
  <si>
    <t xml:space="preserve">Осташевська Галина Михайлівна</t>
  </si>
  <si>
    <t xml:space="preserve">Ризенко Анастасія Михайлівна </t>
  </si>
  <si>
    <t xml:space="preserve">Ковальчук Тетяна Володимирівна </t>
  </si>
  <si>
    <t xml:space="preserve">Ткачук Руслана Петрівна </t>
  </si>
  <si>
    <t xml:space="preserve">Панасюк Олена Василівна </t>
  </si>
  <si>
    <t xml:space="preserve">Стоколос Ірина Анатоліївна</t>
  </si>
  <si>
    <t xml:space="preserve">Бойко Микола Дмитрович </t>
  </si>
  <si>
    <t xml:space="preserve">Ляцевич Микола Васильович </t>
  </si>
  <si>
    <t xml:space="preserve">Згоранець Катерина Іллівна</t>
  </si>
  <si>
    <t xml:space="preserve">Мельник Сергій Анатолійович </t>
  </si>
  <si>
    <t xml:space="preserve">Гиричук В'ячеслав Адамович </t>
  </si>
  <si>
    <t xml:space="preserve">Торунов Олександр Іванович </t>
  </si>
  <si>
    <t xml:space="preserve">Дубинка-Філозоф Іванна Анатоліївна </t>
  </si>
  <si>
    <t xml:space="preserve">Нетичук Дмитро Юрійович </t>
  </si>
  <si>
    <t xml:space="preserve">Гловацький Антон Вікторович</t>
  </si>
  <si>
    <t xml:space="preserve">Фірсов Андрій Валерійович </t>
  </si>
  <si>
    <t xml:space="preserve">Ковтун Ігор Володимирович </t>
  </si>
  <si>
    <t xml:space="preserve">Герасимчук Олександр Олександрович</t>
  </si>
  <si>
    <t xml:space="preserve">Наумович Анатолій Михайлович</t>
  </si>
  <si>
    <t xml:space="preserve">Гапончук Володимир Олександрович </t>
  </si>
  <si>
    <t xml:space="preserve">Кушнірук Тетяна Ростиславівна</t>
  </si>
  <si>
    <t xml:space="preserve">Ковальчук Дмитро Альбертович </t>
  </si>
  <si>
    <t xml:space="preserve">Димарчук Валерій Васильович </t>
  </si>
  <si>
    <t xml:space="preserve">Свідерко Андрій Федорович </t>
  </si>
  <si>
    <t xml:space="preserve">Ткачук Раїса Анатоліївна</t>
  </si>
  <si>
    <t xml:space="preserve">Юречко Володимир Михайлович</t>
  </si>
  <si>
    <t xml:space="preserve">Стельмах Олександр Іванович </t>
  </si>
  <si>
    <t xml:space="preserve">Синюк Олександр Миколайович </t>
  </si>
  <si>
    <t xml:space="preserve">Сітовський Віктор Володимирович </t>
  </si>
  <si>
    <t xml:space="preserve">Лагутіна Юлія Ігорівна</t>
  </si>
  <si>
    <t xml:space="preserve">Курука Наталія Миколаївна</t>
  </si>
  <si>
    <t xml:space="preserve">Мельничук Олександр Данилович</t>
  </si>
  <si>
    <t xml:space="preserve">Собчук Юрій Володимирович</t>
  </si>
  <si>
    <t xml:space="preserve">Горнік Сергій Васильович</t>
  </si>
  <si>
    <t xml:space="preserve">Бортнік Іван Іванович</t>
  </si>
  <si>
    <t xml:space="preserve">Бігун Володимир Іларіонович</t>
  </si>
  <si>
    <t xml:space="preserve">Павлюк Микола Володимирович</t>
  </si>
  <si>
    <t xml:space="preserve">Приходько Валентина Валеріївна</t>
  </si>
  <si>
    <t xml:space="preserve">Бусько Тетяна Вікторівна </t>
  </si>
  <si>
    <t xml:space="preserve">Беляєв Дмитро Анатолійович</t>
  </si>
  <si>
    <t xml:space="preserve">Князьков Тарас Юрійович</t>
  </si>
  <si>
    <t xml:space="preserve">Король Василь Володимирович</t>
  </si>
  <si>
    <t xml:space="preserve">Гаць Вадим Петрович</t>
  </si>
  <si>
    <t xml:space="preserve">Троць Вікторія Федорівна</t>
  </si>
  <si>
    <t xml:space="preserve">Денисюк Лариса Василівна</t>
  </si>
  <si>
    <t xml:space="preserve">Грищенко Юлія Миколаївна </t>
  </si>
  <si>
    <t xml:space="preserve">Мул Анна Сергіївна</t>
  </si>
  <si>
    <t xml:space="preserve">Чайка Юрій Дмитрович </t>
  </si>
  <si>
    <t xml:space="preserve">Лазебний Артур Васильович</t>
  </si>
  <si>
    <t xml:space="preserve">Каратаєв Вадим Федорович </t>
  </si>
  <si>
    <t xml:space="preserve">Сак Ігор Петрович</t>
  </si>
  <si>
    <t xml:space="preserve">Артемчук Олександр Віталійович </t>
  </si>
  <si>
    <t xml:space="preserve">Кобзар Ірина Ігорівна</t>
  </si>
  <si>
    <t xml:space="preserve">Пащук Петро Георгійович</t>
  </si>
  <si>
    <t xml:space="preserve">Щербачук Микола Васильович</t>
  </si>
  <si>
    <t xml:space="preserve">Бабенко інна Романівна</t>
  </si>
  <si>
    <t xml:space="preserve">Дуда Галина Василівна</t>
  </si>
  <si>
    <t xml:space="preserve">Панасюк Василь Олександрович</t>
  </si>
  <si>
    <t xml:space="preserve">Єсіонова Вікторія Миколаївна</t>
  </si>
  <si>
    <t xml:space="preserve">Меняйло Олена Михайлівна</t>
  </si>
  <si>
    <t xml:space="preserve">Болткова Галина Василівна</t>
  </si>
  <si>
    <t xml:space="preserve">Торчинюк Олег Улянович</t>
  </si>
  <si>
    <t xml:space="preserve">Онушко Петро Анатолійович</t>
  </si>
  <si>
    <t xml:space="preserve">Онушко Михайло Анатолійович</t>
  </si>
  <si>
    <t xml:space="preserve">Дмитрук Микола Ігорович</t>
  </si>
  <si>
    <t xml:space="preserve">Ковальчук Оксана Миколаївна</t>
  </si>
  <si>
    <t xml:space="preserve">Оксентюк В'ячеслав Миколайович</t>
  </si>
  <si>
    <t xml:space="preserve">Комендант Яків Олексійович</t>
  </si>
  <si>
    <t xml:space="preserve">Москвич Майя Юріївна</t>
  </si>
  <si>
    <t xml:space="preserve">Голентюк Валерій Миколайович</t>
  </si>
  <si>
    <t xml:space="preserve">Савонік Сергій Вікторович</t>
  </si>
  <si>
    <t xml:space="preserve">Ткачук Олександр Петрович</t>
  </si>
  <si>
    <t xml:space="preserve">Ярощук Максим Романович</t>
  </si>
  <si>
    <t xml:space="preserve">Яворський Володимир Володимирович</t>
  </si>
  <si>
    <t xml:space="preserve">Данилюк Сергій Михайлович</t>
  </si>
  <si>
    <t xml:space="preserve">Пархомчук Олександр Миколайович</t>
  </si>
  <si>
    <t xml:space="preserve">Неліпа Григорій Васильович</t>
  </si>
  <si>
    <t xml:space="preserve">Мажула Володимир Миколайович</t>
  </si>
  <si>
    <t xml:space="preserve">Яковлєва Іванна Миколаївна</t>
  </si>
  <si>
    <t xml:space="preserve">Ольховська Віта Миколаївна</t>
  </si>
  <si>
    <t xml:space="preserve">Сієнко Павло Юрійович </t>
  </si>
  <si>
    <t xml:space="preserve">Войтюк Анастасія Антонівна</t>
  </si>
  <si>
    <t xml:space="preserve">Мезенцев Ігор Володимирович</t>
  </si>
  <si>
    <t xml:space="preserve">Бабенко Олександр Романович</t>
  </si>
  <si>
    <t xml:space="preserve">Ребіцький Петро Павлович</t>
  </si>
  <si>
    <t xml:space="preserve">Полюшкевич Ілона Михайлівна</t>
  </si>
  <si>
    <t xml:space="preserve">Кузьменко Олександр Григорович</t>
  </si>
  <si>
    <t xml:space="preserve">Наумчук Вадим Сергійович</t>
  </si>
  <si>
    <t xml:space="preserve">Довгай Єлизавета Леонідівна</t>
  </si>
  <si>
    <t xml:space="preserve">Меняйло Віктор Олександрович</t>
  </si>
  <si>
    <t xml:space="preserve">Ковальчук Ярослав Петрович</t>
  </si>
  <si>
    <t xml:space="preserve">Капустинський Аврам Петрович</t>
  </si>
  <si>
    <t xml:space="preserve">Демчук Сергій Миколайович </t>
  </si>
  <si>
    <t xml:space="preserve">Поправко Марія Володимирівна</t>
  </si>
  <si>
    <t xml:space="preserve">Лев Володимир Миколайович </t>
  </si>
  <si>
    <t xml:space="preserve">Зиза Руслан Ярославович </t>
  </si>
  <si>
    <t xml:space="preserve">Стельмах Олександр Іванович</t>
  </si>
  <si>
    <t xml:space="preserve">Саннікова Сабіна Сергіївна</t>
  </si>
  <si>
    <t xml:space="preserve">Смірнова Валентина Валеріївна</t>
  </si>
  <si>
    <t xml:space="preserve">Прохоров Олександр Валерійович</t>
  </si>
  <si>
    <t xml:space="preserve">Смірнова Анастасія Валеріївна</t>
  </si>
  <si>
    <t xml:space="preserve">Пудлік Віталій Георгійович</t>
  </si>
  <si>
    <t xml:space="preserve">Громик Ілля Володимирович</t>
  </si>
  <si>
    <t xml:space="preserve">Дворянин Інна Василівна</t>
  </si>
  <si>
    <t xml:space="preserve">Онищук Наталія Сергіївна</t>
  </si>
  <si>
    <t xml:space="preserve">Денисюк Олександр Миколайович</t>
  </si>
  <si>
    <t xml:space="preserve">Порхай Павло Миколайович</t>
  </si>
  <si>
    <t xml:space="preserve">Гаврук Валерій Федорович</t>
  </si>
  <si>
    <t xml:space="preserve">Дюмен Павло Анатолійович </t>
  </si>
  <si>
    <t xml:space="preserve">Медведюк Владислав Олександрович</t>
  </si>
  <si>
    <t xml:space="preserve">Медведюк Володимир Олександрович</t>
  </si>
  <si>
    <t xml:space="preserve">Романюк Руслан Володимирович</t>
  </si>
  <si>
    <t xml:space="preserve">Якобчук Віта Валеріївна</t>
  </si>
  <si>
    <t xml:space="preserve">Хатітовський Павло Миколайович</t>
  </si>
  <si>
    <t xml:space="preserve">Піддубний Владислав Русланович</t>
  </si>
  <si>
    <t xml:space="preserve">Піддубний Богдан Русланович</t>
  </si>
  <si>
    <t xml:space="preserve">Шимедюк Володимир Петрович</t>
  </si>
  <si>
    <t xml:space="preserve">Кудінов Андрій Олександрович</t>
  </si>
  <si>
    <t xml:space="preserve">Збагерська Алла Михайлівна </t>
  </si>
  <si>
    <t xml:space="preserve">Доманський Дмитро Віталійович</t>
  </si>
  <si>
    <t xml:space="preserve">Голій Андрій Павлович</t>
  </si>
  <si>
    <t xml:space="preserve">Покальчук Михайло Михайлович</t>
  </si>
  <si>
    <t xml:space="preserve">Денисенко Сергій Вікторович</t>
  </si>
  <si>
    <t xml:space="preserve">Гайдим Володимир Павлович</t>
  </si>
  <si>
    <t xml:space="preserve">Громик Петро Ярославович</t>
  </si>
  <si>
    <t xml:space="preserve">Зарічанський Вячеслав Борисович</t>
  </si>
  <si>
    <t xml:space="preserve">Паутова Юлія Олександрівна</t>
  </si>
  <si>
    <t xml:space="preserve">Бачинський Віктор Васильович</t>
  </si>
  <si>
    <t xml:space="preserve">Лев Андрій Миколайович </t>
  </si>
  <si>
    <t xml:space="preserve">Серьогін Юрій Анатолійович</t>
  </si>
  <si>
    <t xml:space="preserve">Оніщук Олександр Сергійович</t>
  </si>
  <si>
    <t xml:space="preserve">Романцов Віталій Анатолійович</t>
  </si>
  <si>
    <t xml:space="preserve">Ткач Роман Леонідович</t>
  </si>
  <si>
    <t xml:space="preserve">Пантелеймонюк Владислав Сергійович</t>
  </si>
  <si>
    <t xml:space="preserve">Пономаренко Віктор Дмитрович</t>
  </si>
  <si>
    <t xml:space="preserve">Клімішин Сергій Миколайович </t>
  </si>
  <si>
    <t xml:space="preserve">Ясинський Роман Олександрович</t>
  </si>
  <si>
    <t xml:space="preserve">Піхоцький Микола Степанович</t>
  </si>
  <si>
    <t xml:space="preserve">Фрончко Микола Степанович</t>
  </si>
  <si>
    <t xml:space="preserve">Ярощук Іванна Миколаївна</t>
  </si>
  <si>
    <t xml:space="preserve">Покальчук Євген Володимирович</t>
  </si>
  <si>
    <t xml:space="preserve">Власюк Алла Іванівна</t>
  </si>
  <si>
    <t xml:space="preserve">Смірнова Валерія Вячеславівна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</si>
</sst>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dd/mm/yyyy"/>
  </numFmts>
  <fonts count="5">
    <font>
      <sz val="10"/>
      <name val="Arial Cyr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thin"/>
      <diagonal/>
    </border>
    <border diagonalUp="false" diagonalDown="false">
      <left style="hair"/>
      <right style="hair"/>
      <top/>
      <bottom/>
      <diagonal/>
    </border>
    <border diagonalUp="false" diagonalDown="false">
      <left style="hair"/>
      <right style="hair"/>
      <top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5" fontId="4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0" fillId="0" borderId="2" xfId="0" applyFont="fals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0" fillId="0" borderId="2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5" fontId="0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3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123" activeCellId="0" sqref="C123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7.65"/>
    <col collapsed="false" customWidth="true" hidden="false" outlineLevel="0" max="3" min="3" style="0" width="37.41"/>
  </cols>
  <sheetData>
    <row r="1" customFormat="false" ht="25.35" hidden="false" customHeight="false" outlineLevel="0" collapsed="false">
      <c r="A1" s="1" t="s">
        <v>0</v>
      </c>
      <c r="B1" s="2" t="s">
        <v>1</v>
      </c>
      <c r="C1" s="3" t="s">
        <v>2</v>
      </c>
    </row>
    <row r="2" customFormat="false" ht="14.65" hidden="false" customHeight="false" outlineLevel="0" collapsed="false">
      <c r="A2" s="4"/>
      <c r="B2" s="5"/>
      <c r="C2" s="6"/>
    </row>
    <row r="3" customFormat="false" ht="14.65" hidden="false" customHeight="false" outlineLevel="0" collapsed="false">
      <c r="A3" s="4" t="n">
        <v>1</v>
      </c>
      <c r="B3" s="7" t="n">
        <v>31050</v>
      </c>
      <c r="C3" s="8" t="s">
        <v>3</v>
      </c>
    </row>
    <row r="4" customFormat="false" ht="14.65" hidden="false" customHeight="false" outlineLevel="0" collapsed="false">
      <c r="A4" s="4" t="n">
        <v>2</v>
      </c>
      <c r="B4" s="9" t="n">
        <v>32104</v>
      </c>
      <c r="C4" s="10" t="s">
        <v>4</v>
      </c>
    </row>
    <row r="5" customFormat="false" ht="16.4" hidden="false" customHeight="true" outlineLevel="0" collapsed="false">
      <c r="A5" s="4" t="n">
        <f aca="false">A4+1</f>
        <v>3</v>
      </c>
      <c r="B5" s="5" t="n">
        <v>32314</v>
      </c>
      <c r="C5" s="6" t="s">
        <v>5</v>
      </c>
    </row>
    <row r="6" customFormat="false" ht="14.65" hidden="false" customHeight="false" outlineLevel="0" collapsed="false">
      <c r="A6" s="4" t="n">
        <f aca="false">A5+1</f>
        <v>4</v>
      </c>
      <c r="B6" s="5" t="n">
        <v>32429</v>
      </c>
      <c r="C6" s="8" t="s">
        <v>6</v>
      </c>
    </row>
    <row r="7" customFormat="false" ht="14.65" hidden="false" customHeight="false" outlineLevel="0" collapsed="false">
      <c r="A7" s="4" t="n">
        <f aca="false">A6+1</f>
        <v>5</v>
      </c>
      <c r="B7" s="5" t="n">
        <v>33450</v>
      </c>
      <c r="C7" s="8" t="s">
        <v>7</v>
      </c>
    </row>
    <row r="8" customFormat="false" ht="14.65" hidden="false" customHeight="false" outlineLevel="0" collapsed="false">
      <c r="A8" s="4" t="n">
        <f aca="false">A7+1</f>
        <v>6</v>
      </c>
      <c r="B8" s="5" t="n">
        <v>33570</v>
      </c>
      <c r="C8" s="6" t="s">
        <v>8</v>
      </c>
    </row>
    <row r="9" customFormat="false" ht="14.65" hidden="false" customHeight="false" outlineLevel="0" collapsed="false">
      <c r="A9" s="4" t="n">
        <f aca="false">A8+1</f>
        <v>7</v>
      </c>
      <c r="B9" s="5" t="n">
        <v>33638</v>
      </c>
      <c r="C9" s="8" t="s">
        <v>9</v>
      </c>
    </row>
    <row r="10" customFormat="false" ht="14.65" hidden="false" customHeight="false" outlineLevel="0" collapsed="false">
      <c r="A10" s="4" t="n">
        <f aca="false">A9+1</f>
        <v>8</v>
      </c>
      <c r="B10" s="5" t="n">
        <v>33949</v>
      </c>
      <c r="C10" s="8" t="s">
        <v>10</v>
      </c>
    </row>
    <row r="11" customFormat="false" ht="14.65" hidden="false" customHeight="false" outlineLevel="0" collapsed="false">
      <c r="A11" s="4" t="n">
        <f aca="false">A10+1</f>
        <v>9</v>
      </c>
      <c r="B11" s="11" t="n">
        <v>34060</v>
      </c>
      <c r="C11" s="12" t="s">
        <v>11</v>
      </c>
    </row>
    <row r="12" customFormat="false" ht="14.65" hidden="false" customHeight="false" outlineLevel="0" collapsed="false">
      <c r="A12" s="4" t="n">
        <f aca="false">A11+1</f>
        <v>10</v>
      </c>
      <c r="B12" s="5" t="n">
        <v>34330</v>
      </c>
      <c r="C12" s="8" t="s">
        <v>12</v>
      </c>
    </row>
    <row r="13" customFormat="false" ht="14.65" hidden="false" customHeight="false" outlineLevel="0" collapsed="false">
      <c r="A13" s="4" t="n">
        <f aca="false">A12+1</f>
        <v>11</v>
      </c>
      <c r="B13" s="5" t="n">
        <v>34449</v>
      </c>
      <c r="C13" s="6" t="s">
        <v>13</v>
      </c>
    </row>
    <row r="14" customFormat="false" ht="14.65" hidden="false" customHeight="false" outlineLevel="0" collapsed="false">
      <c r="A14" s="4" t="n">
        <f aca="false">A13+1</f>
        <v>12</v>
      </c>
      <c r="B14" s="11" t="n">
        <v>34631</v>
      </c>
      <c r="C14" s="12" t="s">
        <v>14</v>
      </c>
    </row>
    <row r="15" customFormat="false" ht="14.65" hidden="false" customHeight="false" outlineLevel="0" collapsed="false">
      <c r="A15" s="4" t="n">
        <f aca="false">A14+1</f>
        <v>13</v>
      </c>
      <c r="B15" s="5" t="n">
        <v>35402</v>
      </c>
      <c r="C15" s="10" t="s">
        <v>15</v>
      </c>
    </row>
    <row r="16" customFormat="false" ht="14.65" hidden="false" customHeight="false" outlineLevel="0" collapsed="false">
      <c r="A16" s="4" t="n">
        <f aca="false">A15+1</f>
        <v>14</v>
      </c>
      <c r="B16" s="5" t="n">
        <v>35402</v>
      </c>
      <c r="C16" s="10" t="s">
        <v>16</v>
      </c>
    </row>
    <row r="17" customFormat="false" ht="14.65" hidden="false" customHeight="false" outlineLevel="0" collapsed="false">
      <c r="A17" s="4" t="n">
        <f aca="false">A16+1</f>
        <v>15</v>
      </c>
      <c r="B17" s="5" t="n">
        <v>35423</v>
      </c>
      <c r="C17" s="6" t="s">
        <v>17</v>
      </c>
    </row>
    <row r="18" customFormat="false" ht="14.65" hidden="false" customHeight="false" outlineLevel="0" collapsed="false">
      <c r="A18" s="4" t="n">
        <f aca="false">A17+1</f>
        <v>16</v>
      </c>
      <c r="B18" s="5" t="n">
        <v>35424</v>
      </c>
      <c r="C18" s="10" t="s">
        <v>18</v>
      </c>
    </row>
    <row r="19" customFormat="false" ht="14.65" hidden="false" customHeight="false" outlineLevel="0" collapsed="false">
      <c r="A19" s="4" t="n">
        <f aca="false">A18+1</f>
        <v>17</v>
      </c>
      <c r="B19" s="9" t="n">
        <v>35614</v>
      </c>
      <c r="C19" s="10" t="s">
        <v>19</v>
      </c>
    </row>
    <row r="20" customFormat="false" ht="14.65" hidden="false" customHeight="false" outlineLevel="0" collapsed="false">
      <c r="A20" s="4" t="n">
        <f aca="false">A19+1</f>
        <v>18</v>
      </c>
      <c r="B20" s="5" t="n">
        <v>35766</v>
      </c>
      <c r="C20" s="6" t="s">
        <v>20</v>
      </c>
    </row>
    <row r="21" customFormat="false" ht="14.65" hidden="false" customHeight="false" outlineLevel="0" collapsed="false">
      <c r="A21" s="4" t="n">
        <f aca="false">A20+1</f>
        <v>19</v>
      </c>
      <c r="B21" s="13" t="n">
        <v>35911</v>
      </c>
      <c r="C21" s="14" t="s">
        <v>21</v>
      </c>
    </row>
    <row r="22" customFormat="false" ht="14.65" hidden="false" customHeight="false" outlineLevel="0" collapsed="false">
      <c r="A22" s="4" t="n">
        <f aca="false">A21+1</f>
        <v>20</v>
      </c>
      <c r="B22" s="5" t="n">
        <v>36152</v>
      </c>
      <c r="C22" s="6" t="s">
        <v>22</v>
      </c>
    </row>
    <row r="23" customFormat="false" ht="14.65" hidden="false" customHeight="false" outlineLevel="0" collapsed="false">
      <c r="A23" s="4" t="n">
        <f aca="false">A22+1</f>
        <v>21</v>
      </c>
      <c r="B23" s="9" t="n">
        <v>36229</v>
      </c>
      <c r="C23" s="10" t="s">
        <v>23</v>
      </c>
    </row>
    <row r="24" customFormat="false" ht="14.65" hidden="false" customHeight="false" outlineLevel="0" collapsed="false">
      <c r="A24" s="4" t="n">
        <f aca="false">A23+1</f>
        <v>22</v>
      </c>
      <c r="B24" s="9" t="n">
        <v>36238</v>
      </c>
      <c r="C24" s="10" t="s">
        <v>24</v>
      </c>
    </row>
    <row r="25" customFormat="false" ht="14.65" hidden="false" customHeight="false" outlineLevel="0" collapsed="false">
      <c r="A25" s="4" t="n">
        <f aca="false">A24+1</f>
        <v>23</v>
      </c>
      <c r="B25" s="9" t="n">
        <v>36235</v>
      </c>
      <c r="C25" s="10" t="s">
        <v>25</v>
      </c>
    </row>
    <row r="26" customFormat="false" ht="14.65" hidden="false" customHeight="false" outlineLevel="0" collapsed="false">
      <c r="A26" s="4" t="n">
        <f aca="false">A25+1</f>
        <v>24</v>
      </c>
      <c r="B26" s="5" t="n">
        <v>36349</v>
      </c>
      <c r="C26" s="6" t="s">
        <v>26</v>
      </c>
    </row>
    <row r="27" customFormat="false" ht="14.65" hidden="false" customHeight="false" outlineLevel="0" collapsed="false">
      <c r="A27" s="4" t="n">
        <f aca="false">A26+1</f>
        <v>25</v>
      </c>
      <c r="B27" s="5" t="n">
        <v>34872</v>
      </c>
      <c r="C27" s="6" t="s">
        <v>27</v>
      </c>
    </row>
    <row r="28" customFormat="false" ht="14.65" hidden="false" customHeight="false" outlineLevel="0" collapsed="false">
      <c r="A28" s="4" t="n">
        <f aca="false">A27+1</f>
        <v>26</v>
      </c>
      <c r="B28" s="5" t="n">
        <v>36367</v>
      </c>
      <c r="C28" s="6" t="s">
        <v>28</v>
      </c>
    </row>
    <row r="29" customFormat="false" ht="14.65" hidden="false" customHeight="false" outlineLevel="0" collapsed="false">
      <c r="A29" s="4" t="n">
        <f aca="false">A28+1</f>
        <v>27</v>
      </c>
      <c r="B29" s="5" t="n">
        <v>36422</v>
      </c>
      <c r="C29" s="10" t="s">
        <v>29</v>
      </c>
    </row>
    <row r="30" customFormat="false" ht="14.65" hidden="false" customHeight="false" outlineLevel="0" collapsed="false">
      <c r="A30" s="4" t="n">
        <f aca="false">A29+1</f>
        <v>28</v>
      </c>
      <c r="B30" s="5" t="n">
        <v>36426</v>
      </c>
      <c r="C30" s="10" t="s">
        <v>30</v>
      </c>
    </row>
    <row r="31" customFormat="false" ht="14.65" hidden="false" customHeight="false" outlineLevel="0" collapsed="false">
      <c r="A31" s="4" t="n">
        <f aca="false">A30+1</f>
        <v>29</v>
      </c>
      <c r="B31" s="5" t="n">
        <v>36488</v>
      </c>
      <c r="C31" s="6" t="s">
        <v>31</v>
      </c>
    </row>
    <row r="32" customFormat="false" ht="14.65" hidden="false" customHeight="false" outlineLevel="0" collapsed="false">
      <c r="A32" s="4" t="n">
        <f aca="false">A31+1</f>
        <v>30</v>
      </c>
      <c r="B32" s="5" t="n">
        <v>36493</v>
      </c>
      <c r="C32" s="6" t="s">
        <v>32</v>
      </c>
    </row>
    <row r="33" customFormat="false" ht="14.65" hidden="false" customHeight="false" outlineLevel="0" collapsed="false">
      <c r="A33" s="4" t="n">
        <f aca="false">A32+1</f>
        <v>31</v>
      </c>
      <c r="B33" s="9" t="n">
        <v>36538</v>
      </c>
      <c r="C33" s="10" t="s">
        <v>33</v>
      </c>
    </row>
    <row r="34" customFormat="false" ht="14.65" hidden="false" customHeight="false" outlineLevel="0" collapsed="false">
      <c r="A34" s="4" t="n">
        <f aca="false">A33+1</f>
        <v>32</v>
      </c>
      <c r="B34" s="5" t="n">
        <v>36629</v>
      </c>
      <c r="C34" s="6" t="s">
        <v>34</v>
      </c>
    </row>
    <row r="35" customFormat="false" ht="14.65" hidden="false" customHeight="false" outlineLevel="0" collapsed="false">
      <c r="A35" s="4" t="n">
        <f aca="false">A34+1</f>
        <v>33</v>
      </c>
      <c r="B35" s="5" t="n">
        <v>37277</v>
      </c>
      <c r="C35" s="10" t="s">
        <v>35</v>
      </c>
    </row>
    <row r="36" customFormat="false" ht="14.65" hidden="false" customHeight="false" outlineLevel="0" collapsed="false">
      <c r="A36" s="4" t="n">
        <f aca="false">A35+1</f>
        <v>34</v>
      </c>
      <c r="B36" s="5" t="n">
        <v>37369</v>
      </c>
      <c r="C36" s="6" t="s">
        <v>36</v>
      </c>
    </row>
    <row r="37" customFormat="false" ht="14.65" hidden="false" customHeight="false" outlineLevel="0" collapsed="false">
      <c r="A37" s="4" t="n">
        <f aca="false">A36+1</f>
        <v>35</v>
      </c>
      <c r="B37" s="5" t="n">
        <v>37405</v>
      </c>
      <c r="C37" s="8" t="s">
        <v>37</v>
      </c>
    </row>
    <row r="38" customFormat="false" ht="14.65" hidden="false" customHeight="false" outlineLevel="0" collapsed="false">
      <c r="A38" s="4" t="n">
        <f aca="false">A37+1</f>
        <v>36</v>
      </c>
      <c r="B38" s="5" t="n">
        <v>37545</v>
      </c>
      <c r="C38" s="6" t="s">
        <v>38</v>
      </c>
    </row>
    <row r="39" customFormat="false" ht="14.65" hidden="false" customHeight="false" outlineLevel="0" collapsed="false">
      <c r="A39" s="4" t="n">
        <f aca="false">A38+1</f>
        <v>37</v>
      </c>
      <c r="B39" s="5" t="n">
        <v>37565</v>
      </c>
      <c r="C39" s="6" t="s">
        <v>39</v>
      </c>
    </row>
    <row r="40" customFormat="false" ht="14.65" hidden="false" customHeight="false" outlineLevel="0" collapsed="false">
      <c r="A40" s="4" t="n">
        <f aca="false">A39+1</f>
        <v>38</v>
      </c>
      <c r="B40" s="5" t="n">
        <v>37706</v>
      </c>
      <c r="C40" s="6" t="s">
        <v>40</v>
      </c>
    </row>
    <row r="41" customFormat="false" ht="14.65" hidden="false" customHeight="false" outlineLevel="0" collapsed="false">
      <c r="A41" s="4" t="n">
        <f aca="false">A40+1</f>
        <v>39</v>
      </c>
      <c r="B41" s="5" t="n">
        <v>37712</v>
      </c>
      <c r="C41" s="10" t="s">
        <v>41</v>
      </c>
    </row>
    <row r="42" customFormat="false" ht="14.65" hidden="false" customHeight="false" outlineLevel="0" collapsed="false">
      <c r="A42" s="4" t="n">
        <f aca="false">A41+1</f>
        <v>40</v>
      </c>
      <c r="B42" s="5" t="n">
        <v>37722</v>
      </c>
      <c r="C42" s="6" t="s">
        <v>42</v>
      </c>
    </row>
    <row r="43" customFormat="false" ht="14.65" hidden="false" customHeight="false" outlineLevel="0" collapsed="false">
      <c r="A43" s="4" t="n">
        <f aca="false">A42+1</f>
        <v>41</v>
      </c>
      <c r="B43" s="5" t="n">
        <v>37770</v>
      </c>
      <c r="C43" s="10" t="s">
        <v>43</v>
      </c>
    </row>
    <row r="44" customFormat="false" ht="14.65" hidden="false" customHeight="false" outlineLevel="0" collapsed="false">
      <c r="A44" s="4" t="n">
        <f aca="false">A43+1</f>
        <v>42</v>
      </c>
      <c r="B44" s="5" t="n">
        <v>37860</v>
      </c>
      <c r="C44" s="6" t="s">
        <v>44</v>
      </c>
    </row>
    <row r="45" customFormat="false" ht="14.65" hidden="false" customHeight="false" outlineLevel="0" collapsed="false">
      <c r="A45" s="4" t="n">
        <f aca="false">A44+1</f>
        <v>43</v>
      </c>
      <c r="B45" s="5" t="n">
        <v>37876</v>
      </c>
      <c r="C45" s="6" t="s">
        <v>45</v>
      </c>
    </row>
    <row r="46" customFormat="false" ht="14.65" hidden="false" customHeight="false" outlineLevel="0" collapsed="false">
      <c r="A46" s="4" t="n">
        <f aca="false">A45+1</f>
        <v>44</v>
      </c>
      <c r="B46" s="5" t="n">
        <v>37957</v>
      </c>
      <c r="C46" s="6" t="s">
        <v>46</v>
      </c>
    </row>
    <row r="47" customFormat="false" ht="14.65" hidden="false" customHeight="false" outlineLevel="0" collapsed="false">
      <c r="A47" s="4" t="n">
        <f aca="false">A46+1</f>
        <v>45</v>
      </c>
      <c r="B47" s="5" t="n">
        <v>37960</v>
      </c>
      <c r="C47" s="8" t="s">
        <v>47</v>
      </c>
    </row>
    <row r="48" customFormat="false" ht="14.65" hidden="false" customHeight="false" outlineLevel="0" collapsed="false">
      <c r="A48" s="4" t="n">
        <f aca="false">A47+1</f>
        <v>46</v>
      </c>
      <c r="B48" s="5" t="n">
        <v>37960</v>
      </c>
      <c r="C48" s="10" t="s">
        <v>48</v>
      </c>
    </row>
    <row r="49" customFormat="false" ht="14.65" hidden="false" customHeight="false" outlineLevel="0" collapsed="false">
      <c r="A49" s="4" t="n">
        <f aca="false">A48+1</f>
        <v>47</v>
      </c>
      <c r="B49" s="5" t="n">
        <v>38076</v>
      </c>
      <c r="C49" s="8" t="s">
        <v>49</v>
      </c>
    </row>
    <row r="50" customFormat="false" ht="14.65" hidden="false" customHeight="false" outlineLevel="0" collapsed="false">
      <c r="A50" s="4" t="n">
        <f aca="false">A49+1</f>
        <v>48</v>
      </c>
      <c r="B50" s="5" t="n">
        <v>38093</v>
      </c>
      <c r="C50" s="6" t="s">
        <v>50</v>
      </c>
    </row>
    <row r="51" customFormat="false" ht="14.65" hidden="false" customHeight="false" outlineLevel="0" collapsed="false">
      <c r="A51" s="4" t="n">
        <f aca="false">A50+1</f>
        <v>49</v>
      </c>
      <c r="B51" s="5" t="n">
        <v>38139</v>
      </c>
      <c r="C51" s="6" t="s">
        <v>51</v>
      </c>
    </row>
    <row r="52" customFormat="false" ht="14.65" hidden="false" customHeight="false" outlineLevel="0" collapsed="false">
      <c r="A52" s="4" t="n">
        <f aca="false">A51+1</f>
        <v>50</v>
      </c>
      <c r="B52" s="5" t="n">
        <v>38194</v>
      </c>
      <c r="C52" s="6" t="s">
        <v>52</v>
      </c>
    </row>
    <row r="53" customFormat="false" ht="14.65" hidden="false" customHeight="false" outlineLevel="0" collapsed="false">
      <c r="A53" s="4" t="n">
        <f aca="false">A52+1</f>
        <v>51</v>
      </c>
      <c r="B53" s="5" t="n">
        <v>38288</v>
      </c>
      <c r="C53" s="6" t="s">
        <v>53</v>
      </c>
    </row>
    <row r="54" customFormat="false" ht="14.65" hidden="false" customHeight="false" outlineLevel="0" collapsed="false">
      <c r="A54" s="4" t="n">
        <f aca="false">A53+1</f>
        <v>52</v>
      </c>
      <c r="B54" s="5" t="n">
        <v>38393</v>
      </c>
      <c r="C54" s="8" t="s">
        <v>54</v>
      </c>
    </row>
    <row r="55" customFormat="false" ht="14.65" hidden="false" customHeight="false" outlineLevel="0" collapsed="false">
      <c r="A55" s="4" t="n">
        <f aca="false">A54+1</f>
        <v>53</v>
      </c>
      <c r="B55" s="5" t="n">
        <v>38422</v>
      </c>
      <c r="C55" s="6" t="s">
        <v>55</v>
      </c>
    </row>
    <row r="56" customFormat="false" ht="14.65" hidden="false" customHeight="false" outlineLevel="0" collapsed="false">
      <c r="A56" s="4" t="n">
        <f aca="false">A55+1</f>
        <v>54</v>
      </c>
      <c r="B56" s="5" t="n">
        <v>38442</v>
      </c>
      <c r="C56" s="10" t="s">
        <v>56</v>
      </c>
    </row>
    <row r="57" customFormat="false" ht="14.65" hidden="false" customHeight="false" outlineLevel="0" collapsed="false">
      <c r="A57" s="4" t="n">
        <f aca="false">A56+1</f>
        <v>55</v>
      </c>
      <c r="B57" s="5" t="n">
        <v>38533</v>
      </c>
      <c r="C57" s="6" t="s">
        <v>57</v>
      </c>
    </row>
    <row r="58" customFormat="false" ht="14.65" hidden="false" customHeight="false" outlineLevel="0" collapsed="false">
      <c r="A58" s="4" t="n">
        <f aca="false">A57+1</f>
        <v>56</v>
      </c>
      <c r="B58" s="5" t="n">
        <v>38537</v>
      </c>
      <c r="C58" s="6" t="s">
        <v>58</v>
      </c>
    </row>
    <row r="59" customFormat="false" ht="14.65" hidden="false" customHeight="false" outlineLevel="0" collapsed="false">
      <c r="A59" s="4" t="n">
        <f aca="false">A58+1</f>
        <v>57</v>
      </c>
      <c r="B59" s="5" t="n">
        <v>38540</v>
      </c>
      <c r="C59" s="10" t="s">
        <v>59</v>
      </c>
    </row>
    <row r="60" customFormat="false" ht="14.65" hidden="false" customHeight="false" outlineLevel="0" collapsed="false">
      <c r="A60" s="4" t="n">
        <f aca="false">A59+1</f>
        <v>58</v>
      </c>
      <c r="B60" s="5" t="n">
        <v>38540</v>
      </c>
      <c r="C60" s="6" t="s">
        <v>60</v>
      </c>
    </row>
    <row r="61" customFormat="false" ht="14.65" hidden="false" customHeight="false" outlineLevel="0" collapsed="false">
      <c r="A61" s="4" t="n">
        <f aca="false">A60+1</f>
        <v>59</v>
      </c>
      <c r="B61" s="5" t="n">
        <v>38560</v>
      </c>
      <c r="C61" s="10" t="s">
        <v>61</v>
      </c>
    </row>
    <row r="62" customFormat="false" ht="14.65" hidden="false" customHeight="false" outlineLevel="0" collapsed="false">
      <c r="A62" s="4" t="n">
        <f aca="false">A61+1</f>
        <v>60</v>
      </c>
      <c r="B62" s="5" t="n">
        <v>38552</v>
      </c>
      <c r="C62" s="10" t="s">
        <v>62</v>
      </c>
    </row>
    <row r="63" customFormat="false" ht="14.65" hidden="false" customHeight="false" outlineLevel="0" collapsed="false">
      <c r="A63" s="4" t="n">
        <f aca="false">A62+1</f>
        <v>61</v>
      </c>
      <c r="B63" s="11" t="n">
        <v>38596</v>
      </c>
      <c r="C63" s="12" t="s">
        <v>63</v>
      </c>
    </row>
    <row r="64" customFormat="false" ht="14.65" hidden="false" customHeight="false" outlineLevel="0" collapsed="false">
      <c r="A64" s="4" t="n">
        <f aca="false">A63+1</f>
        <v>62</v>
      </c>
      <c r="B64" s="11" t="n">
        <v>38625</v>
      </c>
      <c r="C64" s="12" t="s">
        <v>64</v>
      </c>
    </row>
    <row r="65" customFormat="false" ht="14.65" hidden="false" customHeight="false" outlineLevel="0" collapsed="false">
      <c r="A65" s="4" t="n">
        <f aca="false">A64+1</f>
        <v>63</v>
      </c>
      <c r="B65" s="5" t="n">
        <v>38663</v>
      </c>
      <c r="C65" s="10" t="s">
        <v>65</v>
      </c>
    </row>
    <row r="66" customFormat="false" ht="14.65" hidden="false" customHeight="false" outlineLevel="0" collapsed="false">
      <c r="A66" s="4" t="n">
        <f aca="false">A65+1</f>
        <v>64</v>
      </c>
      <c r="B66" s="5" t="n">
        <v>38674</v>
      </c>
      <c r="C66" s="6" t="s">
        <v>66</v>
      </c>
    </row>
    <row r="67" customFormat="false" ht="14.65" hidden="false" customHeight="false" outlineLevel="0" collapsed="false">
      <c r="A67" s="4" t="n">
        <f aca="false">A66+1</f>
        <v>65</v>
      </c>
      <c r="B67" s="5" t="n">
        <v>38686</v>
      </c>
      <c r="C67" s="6" t="s">
        <v>67</v>
      </c>
    </row>
    <row r="68" customFormat="false" ht="14.65" hidden="false" customHeight="false" outlineLevel="0" collapsed="false">
      <c r="A68" s="4" t="n">
        <f aca="false">A67+1</f>
        <v>66</v>
      </c>
      <c r="B68" s="5" t="n">
        <v>38799</v>
      </c>
      <c r="C68" s="6" t="s">
        <v>68</v>
      </c>
    </row>
    <row r="69" customFormat="false" ht="14.65" hidden="false" customHeight="false" outlineLevel="0" collapsed="false">
      <c r="A69" s="4" t="n">
        <f aca="false">A68+1</f>
        <v>67</v>
      </c>
      <c r="B69" s="5" t="n">
        <v>38974</v>
      </c>
      <c r="C69" s="6" t="s">
        <v>69</v>
      </c>
    </row>
    <row r="70" customFormat="false" ht="14.65" hidden="false" customHeight="false" outlineLevel="0" collapsed="false">
      <c r="A70" s="4" t="n">
        <f aca="false">A69+1</f>
        <v>68</v>
      </c>
      <c r="B70" s="5" t="n">
        <v>38995</v>
      </c>
      <c r="C70" s="10" t="s">
        <v>70</v>
      </c>
    </row>
    <row r="71" customFormat="false" ht="14.65" hidden="false" customHeight="false" outlineLevel="0" collapsed="false">
      <c r="A71" s="4" t="n">
        <f aca="false">A70+1</f>
        <v>69</v>
      </c>
      <c r="B71" s="5" t="n">
        <v>39051</v>
      </c>
      <c r="C71" s="10" t="s">
        <v>71</v>
      </c>
    </row>
    <row r="72" customFormat="false" ht="14.65" hidden="false" customHeight="false" outlineLevel="0" collapsed="false">
      <c r="A72" s="4" t="n">
        <f aca="false">A71+1</f>
        <v>70</v>
      </c>
      <c r="B72" s="5" t="n">
        <v>39076</v>
      </c>
      <c r="C72" s="6" t="s">
        <v>72</v>
      </c>
    </row>
    <row r="73" customFormat="false" ht="14.65" hidden="false" customHeight="false" outlineLevel="0" collapsed="false">
      <c r="A73" s="4" t="n">
        <f aca="false">A72+1</f>
        <v>71</v>
      </c>
      <c r="B73" s="5" t="n">
        <v>39091</v>
      </c>
      <c r="C73" s="6" t="s">
        <v>73</v>
      </c>
    </row>
    <row r="74" customFormat="false" ht="14.65" hidden="false" customHeight="false" outlineLevel="0" collapsed="false">
      <c r="A74" s="4" t="n">
        <f aca="false">A73+1</f>
        <v>72</v>
      </c>
      <c r="B74" s="11" t="n">
        <v>39105</v>
      </c>
      <c r="C74" s="12" t="s">
        <v>74</v>
      </c>
    </row>
    <row r="75" customFormat="false" ht="14.65" hidden="false" customHeight="false" outlineLevel="0" collapsed="false">
      <c r="A75" s="4" t="n">
        <f aca="false">A74+1</f>
        <v>73</v>
      </c>
      <c r="B75" s="5" t="n">
        <v>39140</v>
      </c>
      <c r="C75" s="6" t="s">
        <v>75</v>
      </c>
    </row>
    <row r="76" customFormat="false" ht="14.65" hidden="false" customHeight="false" outlineLevel="0" collapsed="false">
      <c r="A76" s="4" t="n">
        <f aca="false">A75+1</f>
        <v>74</v>
      </c>
      <c r="B76" s="11" t="n">
        <v>39297</v>
      </c>
      <c r="C76" s="12" t="s">
        <v>76</v>
      </c>
    </row>
    <row r="77" customFormat="false" ht="14.65" hidden="false" customHeight="false" outlineLevel="0" collapsed="false">
      <c r="A77" s="4" t="n">
        <f aca="false">A76+1</f>
        <v>75</v>
      </c>
      <c r="B77" s="5" t="n">
        <v>39303</v>
      </c>
      <c r="C77" s="6" t="s">
        <v>77</v>
      </c>
    </row>
    <row r="78" customFormat="false" ht="14.65" hidden="false" customHeight="false" outlineLevel="0" collapsed="false">
      <c r="A78" s="4" t="n">
        <f aca="false">A77+1</f>
        <v>76</v>
      </c>
      <c r="B78" s="5" t="n">
        <v>39336</v>
      </c>
      <c r="C78" s="6" t="s">
        <v>78</v>
      </c>
    </row>
    <row r="79" customFormat="false" ht="14.65" hidden="false" customHeight="false" outlineLevel="0" collapsed="false">
      <c r="A79" s="4" t="n">
        <f aca="false">A78+1</f>
        <v>77</v>
      </c>
      <c r="B79" s="5" t="n">
        <v>39377</v>
      </c>
      <c r="C79" s="6" t="s">
        <v>79</v>
      </c>
    </row>
    <row r="80" customFormat="false" ht="14.65" hidden="false" customHeight="false" outlineLevel="0" collapsed="false">
      <c r="A80" s="4" t="n">
        <f aca="false">A79+1</f>
        <v>78</v>
      </c>
      <c r="B80" s="9" t="n">
        <v>39401</v>
      </c>
      <c r="C80" s="8" t="s">
        <v>80</v>
      </c>
    </row>
    <row r="81" customFormat="false" ht="14.65" hidden="false" customHeight="false" outlineLevel="0" collapsed="false">
      <c r="A81" s="4" t="n">
        <f aca="false">A80+1</f>
        <v>79</v>
      </c>
      <c r="B81" s="5" t="n">
        <v>39485</v>
      </c>
      <c r="C81" s="6" t="s">
        <v>81</v>
      </c>
    </row>
    <row r="82" customFormat="false" ht="14.65" hidden="false" customHeight="false" outlineLevel="0" collapsed="false">
      <c r="A82" s="4" t="n">
        <f aca="false">A81+1</f>
        <v>80</v>
      </c>
      <c r="B82" s="5" t="n">
        <v>39617</v>
      </c>
      <c r="C82" s="10" t="s">
        <v>82</v>
      </c>
    </row>
    <row r="83" customFormat="false" ht="14.65" hidden="false" customHeight="false" outlineLevel="0" collapsed="false">
      <c r="A83" s="4" t="n">
        <f aca="false">A82+1</f>
        <v>81</v>
      </c>
      <c r="B83" s="5" t="n">
        <v>39625</v>
      </c>
      <c r="C83" s="6" t="s">
        <v>83</v>
      </c>
    </row>
    <row r="84" customFormat="false" ht="14.65" hidden="false" customHeight="false" outlineLevel="0" collapsed="false">
      <c r="A84" s="4" t="n">
        <f aca="false">A83+1</f>
        <v>82</v>
      </c>
      <c r="B84" s="5" t="n">
        <v>39715</v>
      </c>
      <c r="C84" s="10" t="s">
        <v>84</v>
      </c>
    </row>
    <row r="85" customFormat="false" ht="14.65" hidden="false" customHeight="false" outlineLevel="0" collapsed="false">
      <c r="A85" s="4" t="n">
        <f aca="false">A84+1</f>
        <v>83</v>
      </c>
      <c r="B85" s="5" t="n">
        <v>39735</v>
      </c>
      <c r="C85" s="10" t="s">
        <v>85</v>
      </c>
    </row>
    <row r="86" customFormat="false" ht="14.65" hidden="false" customHeight="false" outlineLevel="0" collapsed="false">
      <c r="A86" s="4" t="n">
        <f aca="false">A85+1</f>
        <v>84</v>
      </c>
      <c r="B86" s="5" t="n">
        <v>39766</v>
      </c>
      <c r="C86" s="10" t="s">
        <v>86</v>
      </c>
    </row>
    <row r="87" customFormat="false" ht="14.65" hidden="false" customHeight="false" outlineLevel="0" collapsed="false">
      <c r="A87" s="4" t="n">
        <f aca="false">A86+1</f>
        <v>85</v>
      </c>
      <c r="B87" s="5" t="n">
        <v>39771</v>
      </c>
      <c r="C87" s="6" t="s">
        <v>87</v>
      </c>
    </row>
    <row r="88" customFormat="false" ht="14.65" hidden="false" customHeight="false" outlineLevel="0" collapsed="false">
      <c r="A88" s="4" t="n">
        <f aca="false">A87+1</f>
        <v>86</v>
      </c>
      <c r="B88" s="5" t="n">
        <v>39793</v>
      </c>
      <c r="C88" s="6" t="s">
        <v>88</v>
      </c>
    </row>
    <row r="89" customFormat="false" ht="14.65" hidden="false" customHeight="false" outlineLevel="0" collapsed="false">
      <c r="A89" s="4" t="n">
        <f aca="false">A88+1</f>
        <v>87</v>
      </c>
      <c r="B89" s="5" t="n">
        <v>39889</v>
      </c>
      <c r="C89" s="6" t="s">
        <v>89</v>
      </c>
    </row>
    <row r="90" customFormat="false" ht="14.65" hidden="false" customHeight="false" outlineLevel="0" collapsed="false">
      <c r="A90" s="4" t="n">
        <f aca="false">A89+1</f>
        <v>88</v>
      </c>
      <c r="B90" s="5" t="n">
        <v>39988</v>
      </c>
      <c r="C90" s="6" t="s">
        <v>90</v>
      </c>
    </row>
    <row r="91" customFormat="false" ht="14.65" hidden="false" customHeight="false" outlineLevel="0" collapsed="false">
      <c r="A91" s="4" t="n">
        <f aca="false">A90+1</f>
        <v>89</v>
      </c>
      <c r="B91" s="5" t="n">
        <v>40073</v>
      </c>
      <c r="C91" s="15" t="s">
        <v>91</v>
      </c>
    </row>
    <row r="92" customFormat="false" ht="14.65" hidden="false" customHeight="false" outlineLevel="0" collapsed="false">
      <c r="A92" s="4" t="n">
        <f aca="false">A91+1</f>
        <v>90</v>
      </c>
      <c r="B92" s="5" t="n">
        <v>40094</v>
      </c>
      <c r="C92" s="6" t="s">
        <v>92</v>
      </c>
    </row>
    <row r="93" customFormat="false" ht="14.65" hidden="false" customHeight="false" outlineLevel="0" collapsed="false">
      <c r="A93" s="4" t="n">
        <f aca="false">A92+1</f>
        <v>91</v>
      </c>
      <c r="B93" s="5" t="n">
        <v>40154</v>
      </c>
      <c r="C93" s="15" t="s">
        <v>93</v>
      </c>
    </row>
    <row r="94" customFormat="false" ht="14.65" hidden="false" customHeight="false" outlineLevel="0" collapsed="false">
      <c r="A94" s="4" t="n">
        <f aca="false">A93+1</f>
        <v>92</v>
      </c>
      <c r="B94" s="5" t="n">
        <v>40172</v>
      </c>
      <c r="C94" s="6" t="s">
        <v>94</v>
      </c>
    </row>
    <row r="95" customFormat="false" ht="14.65" hidden="false" customHeight="false" outlineLevel="0" collapsed="false">
      <c r="A95" s="4" t="n">
        <f aca="false">A94+1</f>
        <v>93</v>
      </c>
      <c r="B95" s="5" t="n">
        <v>40179</v>
      </c>
      <c r="C95" s="8" t="s">
        <v>95</v>
      </c>
    </row>
    <row r="96" customFormat="false" ht="14.65" hidden="false" customHeight="false" outlineLevel="0" collapsed="false">
      <c r="A96" s="4" t="n">
        <f aca="false">A95+1</f>
        <v>94</v>
      </c>
      <c r="B96" s="5" t="n">
        <v>40199</v>
      </c>
      <c r="C96" s="6" t="s">
        <v>96</v>
      </c>
    </row>
    <row r="97" customFormat="false" ht="14.65" hidden="false" customHeight="false" outlineLevel="0" collapsed="false">
      <c r="A97" s="4" t="n">
        <f aca="false">A96+1</f>
        <v>95</v>
      </c>
      <c r="B97" s="5" t="n">
        <v>40240</v>
      </c>
      <c r="C97" s="6" t="s">
        <v>97</v>
      </c>
    </row>
    <row r="98" customFormat="false" ht="14.65" hidden="false" customHeight="false" outlineLevel="0" collapsed="false">
      <c r="A98" s="4" t="n">
        <f aca="false">A97+1</f>
        <v>96</v>
      </c>
      <c r="B98" s="5" t="n">
        <v>40266</v>
      </c>
      <c r="C98" s="8" t="s">
        <v>98</v>
      </c>
    </row>
    <row r="99" customFormat="false" ht="14.65" hidden="false" customHeight="false" outlineLevel="0" collapsed="false">
      <c r="A99" s="4" t="n">
        <f aca="false">A98+1</f>
        <v>97</v>
      </c>
      <c r="B99" s="5" t="n">
        <v>40283</v>
      </c>
      <c r="C99" s="8" t="s">
        <v>99</v>
      </c>
    </row>
    <row r="100" customFormat="false" ht="14.65" hidden="false" customHeight="false" outlineLevel="0" collapsed="false">
      <c r="A100" s="4" t="n">
        <f aca="false">A99+1</f>
        <v>98</v>
      </c>
      <c r="B100" s="11" t="n">
        <v>40284</v>
      </c>
      <c r="C100" s="12" t="s">
        <v>100</v>
      </c>
    </row>
    <row r="101" customFormat="false" ht="14.65" hidden="false" customHeight="false" outlineLevel="0" collapsed="false">
      <c r="A101" s="4" t="n">
        <f aca="false">A100+1</f>
        <v>99</v>
      </c>
      <c r="B101" s="5" t="n">
        <v>40430</v>
      </c>
      <c r="C101" s="8" t="s">
        <v>101</v>
      </c>
    </row>
    <row r="102" customFormat="false" ht="14.65" hidden="false" customHeight="false" outlineLevel="0" collapsed="false">
      <c r="A102" s="4" t="n">
        <f aca="false">A101+1</f>
        <v>100</v>
      </c>
      <c r="B102" s="5" t="n">
        <v>40463</v>
      </c>
      <c r="C102" s="6" t="s">
        <v>102</v>
      </c>
    </row>
    <row r="103" customFormat="false" ht="14.65" hidden="false" customHeight="false" outlineLevel="0" collapsed="false">
      <c r="A103" s="4" t="n">
        <f aca="false">A102+1</f>
        <v>101</v>
      </c>
      <c r="B103" s="5" t="n">
        <v>40504</v>
      </c>
      <c r="C103" s="6" t="s">
        <v>103</v>
      </c>
    </row>
    <row r="104" customFormat="false" ht="14.65" hidden="false" customHeight="false" outlineLevel="0" collapsed="false">
      <c r="A104" s="4" t="n">
        <f aca="false">A103+1</f>
        <v>102</v>
      </c>
      <c r="B104" s="5" t="n">
        <v>40514</v>
      </c>
      <c r="C104" s="8" t="s">
        <v>104</v>
      </c>
    </row>
    <row r="105" customFormat="false" ht="14.65" hidden="false" customHeight="false" outlineLevel="0" collapsed="false">
      <c r="A105" s="4" t="n">
        <f aca="false">A104+1</f>
        <v>103</v>
      </c>
      <c r="B105" s="5" t="n">
        <v>40532</v>
      </c>
      <c r="C105" s="6" t="s">
        <v>105</v>
      </c>
    </row>
    <row r="106" customFormat="false" ht="14.65" hidden="false" customHeight="false" outlineLevel="0" collapsed="false">
      <c r="A106" s="4" t="n">
        <f aca="false">A105+1</f>
        <v>104</v>
      </c>
      <c r="B106" s="5" t="n">
        <v>40541</v>
      </c>
      <c r="C106" s="8" t="s">
        <v>106</v>
      </c>
    </row>
    <row r="107" customFormat="false" ht="14.65" hidden="false" customHeight="false" outlineLevel="0" collapsed="false">
      <c r="A107" s="4" t="n">
        <f aca="false">A106+1</f>
        <v>105</v>
      </c>
      <c r="B107" s="5" t="n">
        <v>40591</v>
      </c>
      <c r="C107" s="8" t="s">
        <v>107</v>
      </c>
    </row>
    <row r="108" customFormat="false" ht="14.65" hidden="false" customHeight="false" outlineLevel="0" collapsed="false">
      <c r="A108" s="4" t="n">
        <f aca="false">A107+1</f>
        <v>106</v>
      </c>
      <c r="B108" s="5" t="n">
        <v>40591</v>
      </c>
      <c r="C108" s="8" t="s">
        <v>108</v>
      </c>
    </row>
    <row r="109" customFormat="false" ht="14.65" hidden="false" customHeight="false" outlineLevel="0" collapsed="false">
      <c r="A109" s="4" t="n">
        <f aca="false">A108+1</f>
        <v>107</v>
      </c>
      <c r="B109" s="5" t="n">
        <v>40591</v>
      </c>
      <c r="C109" s="8" t="s">
        <v>109</v>
      </c>
    </row>
    <row r="110" customFormat="false" ht="14.65" hidden="false" customHeight="false" outlineLevel="0" collapsed="false">
      <c r="A110" s="4" t="n">
        <f aca="false">A109+1</f>
        <v>108</v>
      </c>
      <c r="B110" s="5" t="n">
        <v>40634</v>
      </c>
      <c r="C110" s="8" t="s">
        <v>110</v>
      </c>
    </row>
    <row r="111" customFormat="false" ht="14.65" hidden="false" customHeight="false" outlineLevel="0" collapsed="false">
      <c r="A111" s="4" t="n">
        <f aca="false">A110+1</f>
        <v>109</v>
      </c>
      <c r="B111" s="5" t="n">
        <v>40668</v>
      </c>
      <c r="C111" s="6" t="s">
        <v>111</v>
      </c>
    </row>
    <row r="112" customFormat="false" ht="14.65" hidden="false" customHeight="false" outlineLevel="0" collapsed="false">
      <c r="A112" s="4" t="n">
        <f aca="false">A111+1</f>
        <v>110</v>
      </c>
      <c r="B112" s="5" t="n">
        <v>40668</v>
      </c>
      <c r="C112" s="15" t="s">
        <v>112</v>
      </c>
    </row>
    <row r="113" customFormat="false" ht="14.65" hidden="false" customHeight="false" outlineLevel="0" collapsed="false">
      <c r="A113" s="4" t="n">
        <f aca="false">A112+1</f>
        <v>111</v>
      </c>
      <c r="B113" s="5" t="n">
        <v>40699</v>
      </c>
      <c r="C113" s="8" t="s">
        <v>113</v>
      </c>
    </row>
    <row r="114" customFormat="false" ht="14.65" hidden="false" customHeight="false" outlineLevel="0" collapsed="false">
      <c r="A114" s="4" t="n">
        <f aca="false">A113+1</f>
        <v>112</v>
      </c>
      <c r="B114" s="5" t="n">
        <v>40708</v>
      </c>
      <c r="C114" s="8" t="s">
        <v>114</v>
      </c>
    </row>
    <row r="115" customFormat="false" ht="14.65" hidden="false" customHeight="false" outlineLevel="0" collapsed="false">
      <c r="A115" s="4" t="n">
        <f aca="false">A114+1</f>
        <v>113</v>
      </c>
      <c r="B115" s="5" t="n">
        <v>40743</v>
      </c>
      <c r="C115" s="6" t="s">
        <v>115</v>
      </c>
    </row>
    <row r="116" customFormat="false" ht="14.65" hidden="false" customHeight="false" outlineLevel="0" collapsed="false">
      <c r="A116" s="4" t="n">
        <f aca="false">A115+1</f>
        <v>114</v>
      </c>
      <c r="B116" s="5" t="s">
        <v>116</v>
      </c>
      <c r="C116" s="8" t="s">
        <v>117</v>
      </c>
    </row>
    <row r="117" customFormat="false" ht="14.65" hidden="false" customHeight="false" outlineLevel="0" collapsed="false">
      <c r="A117" s="4" t="n">
        <f aca="false">A116+1</f>
        <v>115</v>
      </c>
      <c r="B117" s="5" t="n">
        <v>40826</v>
      </c>
      <c r="C117" s="6" t="s">
        <v>118</v>
      </c>
    </row>
    <row r="118" customFormat="false" ht="14.65" hidden="false" customHeight="false" outlineLevel="0" collapsed="false">
      <c r="A118" s="4" t="n">
        <f aca="false">A117+1</f>
        <v>116</v>
      </c>
      <c r="B118" s="5" t="n">
        <v>40868</v>
      </c>
      <c r="C118" s="6" t="s">
        <v>119</v>
      </c>
    </row>
    <row r="119" customFormat="false" ht="14.65" hidden="false" customHeight="false" outlineLevel="0" collapsed="false">
      <c r="A119" s="4" t="n">
        <f aca="false">A118+1</f>
        <v>117</v>
      </c>
      <c r="B119" s="5" t="n">
        <v>40890</v>
      </c>
      <c r="C119" s="6" t="s">
        <v>120</v>
      </c>
    </row>
    <row r="120" customFormat="false" ht="14.65" hidden="false" customHeight="false" outlineLevel="0" collapsed="false">
      <c r="A120" s="4" t="n">
        <f aca="false">A119+1</f>
        <v>118</v>
      </c>
      <c r="B120" s="5" t="n">
        <v>40920</v>
      </c>
      <c r="C120" s="8" t="s">
        <v>121</v>
      </c>
    </row>
    <row r="121" customFormat="false" ht="14.65" hidden="false" customHeight="false" outlineLevel="0" collapsed="false">
      <c r="A121" s="4" t="n">
        <f aca="false">A120+1</f>
        <v>119</v>
      </c>
      <c r="B121" s="5" t="n">
        <v>40939</v>
      </c>
      <c r="C121" s="6" t="s">
        <v>122</v>
      </c>
    </row>
    <row r="122" customFormat="false" ht="14.65" hidden="false" customHeight="false" outlineLevel="0" collapsed="false">
      <c r="A122" s="4" t="n">
        <f aca="false">A121+1</f>
        <v>120</v>
      </c>
      <c r="B122" s="5" t="n">
        <v>40948</v>
      </c>
      <c r="C122" s="6" t="s">
        <v>123</v>
      </c>
    </row>
    <row r="123" customFormat="false" ht="25.35" hidden="false" customHeight="false" outlineLevel="0" collapsed="false">
      <c r="A123" s="4" t="n">
        <f aca="false">A122+1</f>
        <v>121</v>
      </c>
      <c r="B123" s="5" t="n">
        <v>41022</v>
      </c>
      <c r="C123" s="6" t="s">
        <v>124</v>
      </c>
    </row>
    <row r="124" customFormat="false" ht="14.65" hidden="false" customHeight="false" outlineLevel="0" collapsed="false">
      <c r="A124" s="4" t="n">
        <f aca="false">A123+1</f>
        <v>122</v>
      </c>
      <c r="B124" s="5" t="n">
        <v>41025</v>
      </c>
      <c r="C124" s="8" t="s">
        <v>125</v>
      </c>
    </row>
    <row r="125" customFormat="false" ht="14.65" hidden="false" customHeight="false" outlineLevel="0" collapsed="false">
      <c r="A125" s="4" t="n">
        <f aca="false">A124+1</f>
        <v>123</v>
      </c>
      <c r="B125" s="5" t="n">
        <v>41044</v>
      </c>
      <c r="C125" s="8" t="s">
        <v>126</v>
      </c>
    </row>
    <row r="126" customFormat="false" ht="14.65" hidden="false" customHeight="false" outlineLevel="0" collapsed="false">
      <c r="A126" s="4" t="n">
        <f aca="false">A125+1</f>
        <v>124</v>
      </c>
      <c r="B126" s="5" t="n">
        <v>41092</v>
      </c>
      <c r="C126" s="6" t="s">
        <v>127</v>
      </c>
    </row>
    <row r="127" customFormat="false" ht="14.65" hidden="false" customHeight="false" outlineLevel="0" collapsed="false">
      <c r="A127" s="4" t="n">
        <f aca="false">A126+1</f>
        <v>125</v>
      </c>
      <c r="B127" s="5" t="n">
        <v>41107</v>
      </c>
      <c r="C127" s="8" t="s">
        <v>128</v>
      </c>
    </row>
    <row r="128" customFormat="false" ht="14.65" hidden="false" customHeight="false" outlineLevel="0" collapsed="false">
      <c r="A128" s="4" t="n">
        <f aca="false">A127+1</f>
        <v>126</v>
      </c>
      <c r="B128" s="5" t="n">
        <v>41130</v>
      </c>
      <c r="C128" s="6" t="s">
        <v>129</v>
      </c>
    </row>
    <row r="129" customFormat="false" ht="14.65" hidden="false" customHeight="false" outlineLevel="0" collapsed="false">
      <c r="A129" s="4" t="n">
        <f aca="false">A128+1</f>
        <v>127</v>
      </c>
      <c r="B129" s="5" t="n">
        <v>41149</v>
      </c>
      <c r="C129" s="6" t="s">
        <v>130</v>
      </c>
    </row>
    <row r="130" customFormat="false" ht="14.65" hidden="false" customHeight="false" outlineLevel="0" collapsed="false">
      <c r="A130" s="4" t="n">
        <f aca="false">A129+1</f>
        <v>128</v>
      </c>
      <c r="B130" s="5" t="n">
        <v>41165</v>
      </c>
      <c r="C130" s="6" t="s">
        <v>131</v>
      </c>
    </row>
    <row r="131" customFormat="false" ht="14.65" hidden="false" customHeight="false" outlineLevel="0" collapsed="false">
      <c r="A131" s="4" t="n">
        <f aca="false">A130+1</f>
        <v>129</v>
      </c>
      <c r="B131" s="5" t="n">
        <v>41179</v>
      </c>
      <c r="C131" s="8" t="s">
        <v>132</v>
      </c>
    </row>
    <row r="132" customFormat="false" ht="14.65" hidden="false" customHeight="false" outlineLevel="0" collapsed="false">
      <c r="A132" s="4" t="n">
        <f aca="false">A131+1</f>
        <v>130</v>
      </c>
      <c r="B132" s="5" t="n">
        <v>41186</v>
      </c>
      <c r="C132" s="6" t="s">
        <v>133</v>
      </c>
    </row>
    <row r="133" customFormat="false" ht="14.65" hidden="false" customHeight="false" outlineLevel="0" collapsed="false">
      <c r="A133" s="4" t="n">
        <f aca="false">A132+1</f>
        <v>131</v>
      </c>
      <c r="B133" s="5" t="n">
        <v>41191</v>
      </c>
      <c r="C133" s="6" t="s">
        <v>134</v>
      </c>
    </row>
    <row r="134" customFormat="false" ht="14.65" hidden="false" customHeight="false" outlineLevel="0" collapsed="false">
      <c r="A134" s="4" t="n">
        <f aca="false">A133+1</f>
        <v>132</v>
      </c>
      <c r="B134" s="5" t="n">
        <v>41197</v>
      </c>
      <c r="C134" s="8" t="s">
        <v>135</v>
      </c>
    </row>
    <row r="135" customFormat="false" ht="14.65" hidden="false" customHeight="false" outlineLevel="0" collapsed="false">
      <c r="A135" s="4" t="n">
        <f aca="false">A134+1</f>
        <v>133</v>
      </c>
      <c r="B135" s="5" t="n">
        <v>41219</v>
      </c>
      <c r="C135" s="10" t="s">
        <v>136</v>
      </c>
    </row>
    <row r="136" customFormat="false" ht="14.65" hidden="false" customHeight="false" outlineLevel="0" collapsed="false">
      <c r="A136" s="4" t="n">
        <f aca="false">A135+1</f>
        <v>134</v>
      </c>
      <c r="B136" s="5" t="n">
        <v>41292</v>
      </c>
      <c r="C136" s="10" t="s">
        <v>137</v>
      </c>
    </row>
    <row r="137" customFormat="false" ht="14.65" hidden="false" customHeight="false" outlineLevel="0" collapsed="false">
      <c r="A137" s="4" t="n">
        <f aca="false">A136+1</f>
        <v>135</v>
      </c>
      <c r="B137" s="5" t="n">
        <v>41310</v>
      </c>
      <c r="C137" s="6" t="s">
        <v>138</v>
      </c>
    </row>
    <row r="138" customFormat="false" ht="14.65" hidden="false" customHeight="false" outlineLevel="0" collapsed="false">
      <c r="A138" s="4" t="n">
        <f aca="false">A137+1</f>
        <v>136</v>
      </c>
      <c r="B138" s="5" t="n">
        <v>41316</v>
      </c>
      <c r="C138" s="6" t="s">
        <v>134</v>
      </c>
    </row>
    <row r="139" customFormat="false" ht="14.65" hidden="false" customHeight="false" outlineLevel="0" collapsed="false">
      <c r="A139" s="4" t="n">
        <f aca="false">A138+1</f>
        <v>137</v>
      </c>
      <c r="B139" s="5" t="n">
        <v>41324</v>
      </c>
      <c r="C139" s="6" t="s">
        <v>139</v>
      </c>
    </row>
    <row r="140" customFormat="false" ht="14.65" hidden="false" customHeight="false" outlineLevel="0" collapsed="false">
      <c r="A140" s="4" t="n">
        <f aca="false">A139+1</f>
        <v>138</v>
      </c>
      <c r="B140" s="5" t="n">
        <v>41324</v>
      </c>
      <c r="C140" s="6" t="s">
        <v>140</v>
      </c>
    </row>
    <row r="141" customFormat="false" ht="14.65" hidden="false" customHeight="false" outlineLevel="0" collapsed="false">
      <c r="A141" s="4" t="n">
        <f aca="false">A140+1</f>
        <v>139</v>
      </c>
      <c r="B141" s="5" t="n">
        <v>41332</v>
      </c>
      <c r="C141" s="6" t="s">
        <v>141</v>
      </c>
    </row>
    <row r="142" customFormat="false" ht="14.65" hidden="false" customHeight="false" outlineLevel="0" collapsed="false">
      <c r="A142" s="4" t="n">
        <f aca="false">A141+1</f>
        <v>140</v>
      </c>
      <c r="B142" s="5" t="n">
        <v>41332</v>
      </c>
      <c r="C142" s="6" t="s">
        <v>142</v>
      </c>
    </row>
    <row r="143" customFormat="false" ht="14.65" hidden="false" customHeight="false" outlineLevel="0" collapsed="false">
      <c r="A143" s="4" t="n">
        <f aca="false">A142+1</f>
        <v>141</v>
      </c>
      <c r="B143" s="5" t="n">
        <v>41332</v>
      </c>
      <c r="C143" s="6" t="s">
        <v>143</v>
      </c>
    </row>
    <row r="144" customFormat="false" ht="14.65" hidden="false" customHeight="false" outlineLevel="0" collapsed="false">
      <c r="A144" s="4" t="n">
        <f aca="false">A143+1</f>
        <v>142</v>
      </c>
      <c r="B144" s="7" t="n">
        <v>41352</v>
      </c>
      <c r="C144" s="8" t="s">
        <v>144</v>
      </c>
    </row>
    <row r="145" customFormat="false" ht="14.65" hidden="false" customHeight="false" outlineLevel="0" collapsed="false">
      <c r="A145" s="4" t="n">
        <f aca="false">A144+1</f>
        <v>143</v>
      </c>
      <c r="B145" s="5" t="n">
        <v>41387</v>
      </c>
      <c r="C145" s="6" t="s">
        <v>145</v>
      </c>
    </row>
    <row r="146" customFormat="false" ht="14.65" hidden="false" customHeight="false" outlineLevel="0" collapsed="false">
      <c r="A146" s="4" t="n">
        <f aca="false">A145+1</f>
        <v>144</v>
      </c>
      <c r="B146" s="5" t="n">
        <v>41390</v>
      </c>
      <c r="C146" s="6" t="s">
        <v>146</v>
      </c>
    </row>
    <row r="147" customFormat="false" ht="14.65" hidden="false" customHeight="false" outlineLevel="0" collapsed="false">
      <c r="A147" s="4" t="n">
        <f aca="false">A146+1</f>
        <v>145</v>
      </c>
      <c r="B147" s="11" t="n">
        <v>41466</v>
      </c>
      <c r="C147" s="16" t="s">
        <v>147</v>
      </c>
    </row>
    <row r="148" customFormat="false" ht="14.65" hidden="false" customHeight="false" outlineLevel="0" collapsed="false">
      <c r="A148" s="4" t="n">
        <f aca="false">A147+1</f>
        <v>146</v>
      </c>
      <c r="B148" s="5" t="n">
        <v>41471</v>
      </c>
      <c r="C148" s="6" t="s">
        <v>148</v>
      </c>
    </row>
    <row r="149" customFormat="false" ht="14.65" hidden="false" customHeight="false" outlineLevel="0" collapsed="false">
      <c r="A149" s="4" t="n">
        <f aca="false">A148+1</f>
        <v>147</v>
      </c>
      <c r="B149" s="5" t="n">
        <v>41485</v>
      </c>
      <c r="C149" s="6" t="s">
        <v>149</v>
      </c>
    </row>
    <row r="150" customFormat="false" ht="14.65" hidden="false" customHeight="false" outlineLevel="0" collapsed="false">
      <c r="A150" s="4" t="n">
        <f aca="false">A149+1</f>
        <v>148</v>
      </c>
      <c r="B150" s="5" t="n">
        <v>41485</v>
      </c>
      <c r="C150" s="6" t="s">
        <v>150</v>
      </c>
    </row>
    <row r="151" customFormat="false" ht="14.65" hidden="false" customHeight="false" outlineLevel="0" collapsed="false">
      <c r="A151" s="4" t="n">
        <f aca="false">A150+1</f>
        <v>149</v>
      </c>
      <c r="B151" s="5" t="n">
        <v>41485</v>
      </c>
      <c r="C151" s="6" t="s">
        <v>151</v>
      </c>
    </row>
    <row r="152" customFormat="false" ht="14.65" hidden="false" customHeight="false" outlineLevel="0" collapsed="false">
      <c r="A152" s="4" t="n">
        <f aca="false">A151+1</f>
        <v>150</v>
      </c>
      <c r="B152" s="5" t="n">
        <v>41485</v>
      </c>
      <c r="C152" s="6" t="s">
        <v>152</v>
      </c>
    </row>
    <row r="153" customFormat="false" ht="14.65" hidden="false" customHeight="false" outlineLevel="0" collapsed="false">
      <c r="A153" s="4" t="n">
        <f aca="false">A152+1</f>
        <v>151</v>
      </c>
      <c r="B153" s="5" t="n">
        <v>41492</v>
      </c>
      <c r="C153" s="6" t="s">
        <v>153</v>
      </c>
    </row>
    <row r="154" customFormat="false" ht="14.65" hidden="false" customHeight="false" outlineLevel="0" collapsed="false">
      <c r="A154" s="4" t="n">
        <f aca="false">A153+1</f>
        <v>152</v>
      </c>
      <c r="B154" s="5" t="n">
        <v>41505</v>
      </c>
      <c r="C154" s="6" t="s">
        <v>154</v>
      </c>
    </row>
    <row r="155" customFormat="false" ht="14.65" hidden="false" customHeight="false" outlineLevel="0" collapsed="false">
      <c r="A155" s="4" t="n">
        <f aca="false">A154+1</f>
        <v>153</v>
      </c>
      <c r="B155" s="5" t="n">
        <v>41521</v>
      </c>
      <c r="C155" s="8" t="s">
        <v>155</v>
      </c>
    </row>
    <row r="156" customFormat="false" ht="14.65" hidden="false" customHeight="false" outlineLevel="0" collapsed="false">
      <c r="A156" s="4" t="n">
        <f aca="false">A155+1</f>
        <v>154</v>
      </c>
      <c r="B156" s="5" t="n">
        <v>41529</v>
      </c>
      <c r="C156" s="8" t="s">
        <v>156</v>
      </c>
    </row>
    <row r="157" customFormat="false" ht="14.65" hidden="false" customHeight="false" outlineLevel="0" collapsed="false">
      <c r="A157" s="4" t="n">
        <f aca="false">A156+1</f>
        <v>155</v>
      </c>
      <c r="B157" s="5" t="n">
        <v>41529</v>
      </c>
      <c r="C157" s="6" t="s">
        <v>157</v>
      </c>
    </row>
    <row r="158" customFormat="false" ht="14.65" hidden="false" customHeight="false" outlineLevel="0" collapsed="false">
      <c r="A158" s="4" t="n">
        <f aca="false">A157+1</f>
        <v>156</v>
      </c>
      <c r="B158" s="5" t="n">
        <v>41530</v>
      </c>
      <c r="C158" s="6" t="s">
        <v>158</v>
      </c>
    </row>
    <row r="159" customFormat="false" ht="14.65" hidden="false" customHeight="false" outlineLevel="0" collapsed="false">
      <c r="A159" s="4" t="n">
        <f aca="false">A158+1</f>
        <v>157</v>
      </c>
      <c r="B159" s="5" t="n">
        <v>41611</v>
      </c>
      <c r="C159" s="6" t="s">
        <v>159</v>
      </c>
    </row>
    <row r="160" customFormat="false" ht="14.65" hidden="false" customHeight="false" outlineLevel="0" collapsed="false">
      <c r="A160" s="4" t="n">
        <f aca="false">A159+1</f>
        <v>158</v>
      </c>
      <c r="B160" s="5" t="n">
        <v>41619</v>
      </c>
      <c r="C160" s="8" t="s">
        <v>160</v>
      </c>
    </row>
    <row r="161" customFormat="false" ht="14.65" hidden="false" customHeight="false" outlineLevel="0" collapsed="false">
      <c r="A161" s="4" t="n">
        <f aca="false">A160+1</f>
        <v>159</v>
      </c>
      <c r="B161" s="5" t="n">
        <v>41639</v>
      </c>
      <c r="C161" s="6" t="s">
        <v>161</v>
      </c>
    </row>
    <row r="162" customFormat="false" ht="14.65" hidden="false" customHeight="false" outlineLevel="0" collapsed="false">
      <c r="A162" s="4" t="n">
        <f aca="false">A161+1</f>
        <v>160</v>
      </c>
      <c r="B162" s="5" t="n">
        <v>41648</v>
      </c>
      <c r="C162" s="8" t="s">
        <v>162</v>
      </c>
    </row>
    <row r="163" customFormat="false" ht="14.65" hidden="false" customHeight="false" outlineLevel="0" collapsed="false">
      <c r="A163" s="4" t="n">
        <f aca="false">A162+1</f>
        <v>161</v>
      </c>
      <c r="B163" s="5" t="n">
        <v>41688</v>
      </c>
      <c r="C163" s="8" t="s">
        <v>163</v>
      </c>
    </row>
    <row r="164" customFormat="false" ht="14.65" hidden="false" customHeight="false" outlineLevel="0" collapsed="false">
      <c r="A164" s="4" t="n">
        <f aca="false">A163+1</f>
        <v>162</v>
      </c>
      <c r="B164" s="5" t="n">
        <v>41717</v>
      </c>
      <c r="C164" s="8" t="s">
        <v>164</v>
      </c>
    </row>
    <row r="165" customFormat="false" ht="14.65" hidden="false" customHeight="false" outlineLevel="0" collapsed="false">
      <c r="A165" s="4" t="n">
        <f aca="false">A164+1</f>
        <v>163</v>
      </c>
      <c r="B165" s="5" t="n">
        <v>41722</v>
      </c>
      <c r="C165" s="6" t="s">
        <v>165</v>
      </c>
    </row>
    <row r="166" customFormat="false" ht="14.65" hidden="false" customHeight="false" outlineLevel="0" collapsed="false">
      <c r="A166" s="4" t="n">
        <f aca="false">A165+1</f>
        <v>164</v>
      </c>
      <c r="B166" s="5" t="n">
        <v>41782</v>
      </c>
      <c r="C166" s="8" t="s">
        <v>166</v>
      </c>
    </row>
    <row r="167" customFormat="false" ht="14.65" hidden="false" customHeight="false" outlineLevel="0" collapsed="false">
      <c r="A167" s="4" t="n">
        <f aca="false">A166+1</f>
        <v>165</v>
      </c>
      <c r="B167" s="5" t="n">
        <v>41815</v>
      </c>
      <c r="C167" s="8" t="s">
        <v>167</v>
      </c>
    </row>
    <row r="168" customFormat="false" ht="14.65" hidden="false" customHeight="false" outlineLevel="0" collapsed="false">
      <c r="A168" s="4" t="n">
        <f aca="false">A167+1</f>
        <v>166</v>
      </c>
      <c r="B168" s="5" t="n">
        <v>41830</v>
      </c>
      <c r="C168" s="8" t="s">
        <v>168</v>
      </c>
    </row>
    <row r="169" customFormat="false" ht="14.65" hidden="false" customHeight="false" outlineLevel="0" collapsed="false">
      <c r="A169" s="4" t="n">
        <f aca="false">A168+1</f>
        <v>167</v>
      </c>
      <c r="B169" s="5" t="n">
        <v>41828</v>
      </c>
      <c r="C169" s="8" t="s">
        <v>169</v>
      </c>
    </row>
    <row r="170" customFormat="false" ht="14.65" hidden="false" customHeight="false" outlineLevel="0" collapsed="false">
      <c r="A170" s="4" t="n">
        <f aca="false">A169+1</f>
        <v>168</v>
      </c>
      <c r="B170" s="5" t="n">
        <v>41869</v>
      </c>
      <c r="C170" s="6" t="s">
        <v>170</v>
      </c>
    </row>
    <row r="171" customFormat="false" ht="14.65" hidden="false" customHeight="false" outlineLevel="0" collapsed="false">
      <c r="A171" s="4" t="n">
        <f aca="false">A170+1</f>
        <v>169</v>
      </c>
      <c r="B171" s="5" t="n">
        <v>41928</v>
      </c>
      <c r="C171" s="6" t="s">
        <v>171</v>
      </c>
    </row>
    <row r="172" customFormat="false" ht="14.65" hidden="false" customHeight="false" outlineLevel="0" collapsed="false">
      <c r="A172" s="4" t="n">
        <f aca="false">A171+1</f>
        <v>170</v>
      </c>
      <c r="B172" s="5" t="n">
        <v>41935</v>
      </c>
      <c r="C172" s="8" t="s">
        <v>172</v>
      </c>
    </row>
    <row r="173" customFormat="false" ht="14.65" hidden="false" customHeight="false" outlineLevel="0" collapsed="false">
      <c r="A173" s="4" t="n">
        <f aca="false">A172+1</f>
        <v>171</v>
      </c>
      <c r="B173" s="5" t="n">
        <v>41954</v>
      </c>
      <c r="C173" s="6" t="s">
        <v>173</v>
      </c>
    </row>
    <row r="174" customFormat="false" ht="14.65" hidden="false" customHeight="false" outlineLevel="0" collapsed="false">
      <c r="A174" s="4" t="n">
        <f aca="false">A173+1</f>
        <v>172</v>
      </c>
      <c r="B174" s="5" t="n">
        <v>41998</v>
      </c>
      <c r="C174" s="6" t="s">
        <v>174</v>
      </c>
    </row>
    <row r="175" customFormat="false" ht="14.65" hidden="false" customHeight="false" outlineLevel="0" collapsed="false">
      <c r="A175" s="4" t="n">
        <f aca="false">A174+1</f>
        <v>173</v>
      </c>
      <c r="B175" s="5" t="n">
        <v>42009</v>
      </c>
      <c r="C175" s="6" t="s">
        <v>175</v>
      </c>
    </row>
    <row r="176" customFormat="false" ht="14.65" hidden="false" customHeight="false" outlineLevel="0" collapsed="false">
      <c r="A176" s="4" t="n">
        <f aca="false">A175+1</f>
        <v>174</v>
      </c>
      <c r="B176" s="5" t="n">
        <v>42047</v>
      </c>
      <c r="C176" s="8" t="s">
        <v>176</v>
      </c>
    </row>
    <row r="177" customFormat="false" ht="14.65" hidden="false" customHeight="false" outlineLevel="0" collapsed="false">
      <c r="A177" s="4" t="n">
        <f aca="false">A176+1</f>
        <v>175</v>
      </c>
      <c r="B177" s="5" t="n">
        <v>42137</v>
      </c>
      <c r="C177" s="8" t="s">
        <v>177</v>
      </c>
    </row>
    <row r="178" customFormat="false" ht="14.65" hidden="false" customHeight="false" outlineLevel="0" collapsed="false">
      <c r="A178" s="4" t="n">
        <f aca="false">A177+1</f>
        <v>176</v>
      </c>
      <c r="B178" s="5" t="n">
        <v>42178</v>
      </c>
      <c r="C178" s="8" t="s">
        <v>178</v>
      </c>
    </row>
    <row r="179" customFormat="false" ht="14.65" hidden="false" customHeight="false" outlineLevel="0" collapsed="false">
      <c r="A179" s="4" t="n">
        <f aca="false">A178+1</f>
        <v>177</v>
      </c>
      <c r="B179" s="5" t="n">
        <v>42186</v>
      </c>
      <c r="C179" s="6" t="s">
        <v>179</v>
      </c>
    </row>
    <row r="180" customFormat="false" ht="14.65" hidden="false" customHeight="false" outlineLevel="0" collapsed="false">
      <c r="A180" s="4" t="n">
        <f aca="false">A179+1</f>
        <v>178</v>
      </c>
      <c r="B180" s="5" t="n">
        <v>42201</v>
      </c>
      <c r="C180" s="6" t="s">
        <v>180</v>
      </c>
    </row>
    <row r="181" customFormat="false" ht="14.65" hidden="false" customHeight="false" outlineLevel="0" collapsed="false">
      <c r="A181" s="4" t="n">
        <f aca="false">A180+1</f>
        <v>179</v>
      </c>
      <c r="B181" s="5" t="n">
        <v>42241</v>
      </c>
      <c r="C181" s="8" t="s">
        <v>181</v>
      </c>
    </row>
    <row r="182" customFormat="false" ht="14.65" hidden="false" customHeight="false" outlineLevel="0" collapsed="false">
      <c r="A182" s="4" t="n">
        <f aca="false">A181+1</f>
        <v>180</v>
      </c>
      <c r="B182" s="5" t="n">
        <v>42317</v>
      </c>
      <c r="C182" s="8" t="s">
        <v>182</v>
      </c>
    </row>
    <row r="183" customFormat="false" ht="14.65" hidden="false" customHeight="false" outlineLevel="0" collapsed="false">
      <c r="A183" s="4" t="n">
        <f aca="false">A182+1</f>
        <v>181</v>
      </c>
      <c r="B183" s="5" t="n">
        <v>42325</v>
      </c>
      <c r="C183" s="8" t="s">
        <v>183</v>
      </c>
    </row>
    <row r="184" customFormat="false" ht="14.65" hidden="false" customHeight="false" outlineLevel="0" collapsed="false">
      <c r="A184" s="4" t="n">
        <f aca="false">A183+1</f>
        <v>182</v>
      </c>
      <c r="B184" s="5" t="n">
        <v>42306</v>
      </c>
      <c r="C184" s="6" t="s">
        <v>184</v>
      </c>
    </row>
    <row r="185" customFormat="false" ht="14.65" hidden="false" customHeight="false" outlineLevel="0" collapsed="false">
      <c r="A185" s="4" t="n">
        <f aca="false">A184+1</f>
        <v>183</v>
      </c>
      <c r="B185" s="5" t="n">
        <v>42346</v>
      </c>
      <c r="C185" s="6" t="s">
        <v>185</v>
      </c>
    </row>
    <row r="186" customFormat="false" ht="14.65" hidden="false" customHeight="false" outlineLevel="0" collapsed="false">
      <c r="A186" s="4" t="n">
        <f aca="false">A185+1</f>
        <v>184</v>
      </c>
      <c r="B186" s="5" t="n">
        <v>42395</v>
      </c>
      <c r="C186" s="6" t="s">
        <v>186</v>
      </c>
    </row>
    <row r="187" customFormat="false" ht="14.65" hidden="false" customHeight="false" outlineLevel="0" collapsed="false">
      <c r="A187" s="4" t="n">
        <f aca="false">A186+1</f>
        <v>185</v>
      </c>
      <c r="B187" s="5" t="n">
        <v>42396</v>
      </c>
      <c r="C187" s="6" t="s">
        <v>187</v>
      </c>
    </row>
    <row r="188" customFormat="false" ht="14.65" hidden="false" customHeight="false" outlineLevel="0" collapsed="false">
      <c r="A188" s="4" t="n">
        <f aca="false">A187+1</f>
        <v>186</v>
      </c>
      <c r="B188" s="5" t="n">
        <v>42398</v>
      </c>
      <c r="C188" s="6" t="s">
        <v>188</v>
      </c>
    </row>
    <row r="189" customFormat="false" ht="14.65" hidden="false" customHeight="false" outlineLevel="0" collapsed="false">
      <c r="A189" s="4" t="n">
        <f aca="false">A188+1</f>
        <v>187</v>
      </c>
      <c r="B189" s="7" t="n">
        <v>42398</v>
      </c>
      <c r="C189" s="17" t="s">
        <v>189</v>
      </c>
    </row>
    <row r="190" customFormat="false" ht="14.65" hidden="false" customHeight="false" outlineLevel="0" collapsed="false">
      <c r="A190" s="4" t="n">
        <f aca="false">A189+1</f>
        <v>188</v>
      </c>
      <c r="B190" s="5" t="n">
        <v>42452</v>
      </c>
      <c r="C190" s="6" t="s">
        <v>190</v>
      </c>
    </row>
    <row r="191" customFormat="false" ht="14.65" hidden="false" customHeight="false" outlineLevel="0" collapsed="false">
      <c r="A191" s="4" t="n">
        <f aca="false">A190+1</f>
        <v>189</v>
      </c>
      <c r="B191" s="5" t="n">
        <v>42507</v>
      </c>
      <c r="C191" s="6" t="s">
        <v>191</v>
      </c>
    </row>
    <row r="192" customFormat="false" ht="14.65" hidden="false" customHeight="false" outlineLevel="0" collapsed="false">
      <c r="A192" s="4" t="n">
        <f aca="false">A191+1</f>
        <v>190</v>
      </c>
      <c r="B192" s="5" t="n">
        <v>42565</v>
      </c>
      <c r="C192" s="6" t="s">
        <v>192</v>
      </c>
    </row>
    <row r="193" customFormat="false" ht="14.65" hidden="false" customHeight="false" outlineLevel="0" collapsed="false">
      <c r="A193" s="4" t="n">
        <f aca="false">A192+1</f>
        <v>191</v>
      </c>
      <c r="B193" s="5" t="n">
        <v>42569</v>
      </c>
      <c r="C193" s="8" t="s">
        <v>193</v>
      </c>
    </row>
    <row r="194" customFormat="false" ht="14.65" hidden="false" customHeight="false" outlineLevel="0" collapsed="false">
      <c r="A194" s="4" t="n">
        <f aca="false">A193+1</f>
        <v>192</v>
      </c>
      <c r="B194" s="5" t="n">
        <v>42571</v>
      </c>
      <c r="C194" s="6" t="s">
        <v>194</v>
      </c>
    </row>
    <row r="195" customFormat="false" ht="14.65" hidden="false" customHeight="false" outlineLevel="0" collapsed="false">
      <c r="A195" s="4" t="n">
        <f aca="false">A194+1</f>
        <v>193</v>
      </c>
      <c r="B195" s="5" t="n">
        <v>42790</v>
      </c>
      <c r="C195" s="8" t="s">
        <v>195</v>
      </c>
    </row>
    <row r="196" customFormat="false" ht="14.65" hidden="false" customHeight="false" outlineLevel="0" collapsed="false">
      <c r="A196" s="4" t="n">
        <f aca="false">A195+1</f>
        <v>194</v>
      </c>
      <c r="B196" s="5" t="n">
        <v>42824</v>
      </c>
      <c r="C196" s="6" t="s">
        <v>196</v>
      </c>
    </row>
    <row r="197" customFormat="false" ht="14.65" hidden="false" customHeight="false" outlineLevel="0" collapsed="false">
      <c r="A197" s="4" t="n">
        <f aca="false">A196+1</f>
        <v>195</v>
      </c>
      <c r="B197" s="5" t="n">
        <v>42859</v>
      </c>
      <c r="C197" s="8" t="s">
        <v>197</v>
      </c>
    </row>
    <row r="198" customFormat="false" ht="14.65" hidden="false" customHeight="false" outlineLevel="0" collapsed="false">
      <c r="A198" s="4" t="n">
        <f aca="false">A197+1</f>
        <v>196</v>
      </c>
      <c r="B198" s="5" t="n">
        <v>42950</v>
      </c>
      <c r="C198" s="16" t="s">
        <v>198</v>
      </c>
    </row>
    <row r="199" customFormat="false" ht="14.65" hidden="false" customHeight="false" outlineLevel="0" collapsed="false">
      <c r="A199" s="4" t="n">
        <f aca="false">A198+1</f>
        <v>197</v>
      </c>
      <c r="B199" s="5" t="n">
        <v>42951</v>
      </c>
      <c r="C199" s="6" t="s">
        <v>199</v>
      </c>
    </row>
    <row r="200" customFormat="false" ht="14.65" hidden="false" customHeight="false" outlineLevel="0" collapsed="false">
      <c r="A200" s="4" t="n">
        <f aca="false">A199+1</f>
        <v>198</v>
      </c>
      <c r="B200" s="5" t="n">
        <v>42975</v>
      </c>
      <c r="C200" s="6" t="s">
        <v>200</v>
      </c>
    </row>
    <row r="201" customFormat="false" ht="14.65" hidden="false" customHeight="false" outlineLevel="0" collapsed="false">
      <c r="A201" s="4" t="n">
        <f aca="false">A200+1</f>
        <v>199</v>
      </c>
      <c r="B201" s="5" t="n">
        <v>42977</v>
      </c>
      <c r="C201" s="6" t="s">
        <v>201</v>
      </c>
    </row>
    <row r="202" customFormat="false" ht="14.65" hidden="false" customHeight="false" outlineLevel="0" collapsed="false">
      <c r="A202" s="4" t="n">
        <f aca="false">A201+1</f>
        <v>200</v>
      </c>
      <c r="B202" s="11" t="n">
        <v>42991</v>
      </c>
      <c r="C202" s="16" t="s">
        <v>202</v>
      </c>
    </row>
    <row r="203" customFormat="false" ht="14.65" hidden="false" customHeight="false" outlineLevel="0" collapsed="false">
      <c r="A203" s="4" t="n">
        <f aca="false">A202+1</f>
        <v>201</v>
      </c>
      <c r="B203" s="5" t="n">
        <v>43019</v>
      </c>
      <c r="C203" s="8" t="s">
        <v>203</v>
      </c>
    </row>
    <row r="204" customFormat="false" ht="14.65" hidden="false" customHeight="false" outlineLevel="0" collapsed="false">
      <c r="A204" s="4" t="n">
        <f aca="false">A203+1</f>
        <v>202</v>
      </c>
      <c r="B204" s="5" t="n">
        <v>43067</v>
      </c>
      <c r="C204" s="8" t="s">
        <v>204</v>
      </c>
    </row>
    <row r="205" customFormat="false" ht="14.65" hidden="false" customHeight="false" outlineLevel="0" collapsed="false">
      <c r="A205" s="4" t="n">
        <f aca="false">A204+1</f>
        <v>203</v>
      </c>
      <c r="B205" s="5" t="n">
        <v>43080</v>
      </c>
      <c r="C205" s="8" t="s">
        <v>205</v>
      </c>
    </row>
    <row r="206" customFormat="false" ht="14.65" hidden="false" customHeight="false" outlineLevel="0" collapsed="false">
      <c r="A206" s="4" t="n">
        <f aca="false">A205+1</f>
        <v>204</v>
      </c>
      <c r="B206" s="5" t="n">
        <v>43123</v>
      </c>
      <c r="C206" s="6" t="s">
        <v>206</v>
      </c>
    </row>
    <row r="207" customFormat="false" ht="14.65" hidden="false" customHeight="false" outlineLevel="0" collapsed="false">
      <c r="A207" s="4" t="n">
        <f aca="false">A206+1</f>
        <v>205</v>
      </c>
      <c r="B207" s="7" t="n">
        <v>43159</v>
      </c>
      <c r="C207" s="6" t="s">
        <v>207</v>
      </c>
    </row>
    <row r="208" customFormat="false" ht="14.65" hidden="false" customHeight="false" outlineLevel="0" collapsed="false">
      <c r="A208" s="4" t="n">
        <f aca="false">A207+1</f>
        <v>206</v>
      </c>
      <c r="B208" s="7" t="n">
        <v>43164</v>
      </c>
      <c r="C208" s="6" t="s">
        <v>208</v>
      </c>
    </row>
    <row r="209" customFormat="false" ht="14.65" hidden="false" customHeight="false" outlineLevel="0" collapsed="false">
      <c r="A209" s="4" t="n">
        <f aca="false">A208+1</f>
        <v>207</v>
      </c>
      <c r="B209" s="7" t="n">
        <v>43192</v>
      </c>
      <c r="C209" s="8" t="s">
        <v>209</v>
      </c>
    </row>
    <row r="210" customFormat="false" ht="14.65" hidden="false" customHeight="false" outlineLevel="0" collapsed="false">
      <c r="A210" s="4" t="n">
        <f aca="false">A209+1</f>
        <v>208</v>
      </c>
      <c r="B210" s="7" t="n">
        <v>43193</v>
      </c>
      <c r="C210" s="8" t="s">
        <v>210</v>
      </c>
    </row>
    <row r="211" customFormat="false" ht="14.65" hidden="false" customHeight="false" outlineLevel="0" collapsed="false">
      <c r="A211" s="4" t="n">
        <f aca="false">A210+1</f>
        <v>209</v>
      </c>
      <c r="B211" s="7" t="n">
        <v>43209</v>
      </c>
      <c r="C211" s="6" t="s">
        <v>211</v>
      </c>
    </row>
    <row r="212" customFormat="false" ht="14.65" hidden="false" customHeight="false" outlineLevel="0" collapsed="false">
      <c r="A212" s="4" t="n">
        <f aca="false">A211+1</f>
        <v>210</v>
      </c>
      <c r="B212" s="7" t="n">
        <v>43209</v>
      </c>
      <c r="C212" s="8" t="s">
        <v>212</v>
      </c>
    </row>
    <row r="213" customFormat="false" ht="14.65" hidden="false" customHeight="false" outlineLevel="0" collapsed="false">
      <c r="A213" s="4" t="n">
        <f aca="false">A212+1</f>
        <v>211</v>
      </c>
      <c r="B213" s="5" t="n">
        <v>43209</v>
      </c>
      <c r="C213" s="8" t="s">
        <v>213</v>
      </c>
    </row>
    <row r="214" customFormat="false" ht="14.65" hidden="false" customHeight="false" outlineLevel="0" collapsed="false">
      <c r="A214" s="4" t="n">
        <f aca="false">A213+1</f>
        <v>212</v>
      </c>
      <c r="B214" s="7" t="n">
        <v>43228</v>
      </c>
      <c r="C214" s="8" t="s">
        <v>214</v>
      </c>
    </row>
    <row r="215" customFormat="false" ht="14.65" hidden="false" customHeight="false" outlineLevel="0" collapsed="false">
      <c r="A215" s="4" t="n">
        <f aca="false">A214+1</f>
        <v>213</v>
      </c>
      <c r="B215" s="7" t="n">
        <v>43241</v>
      </c>
      <c r="C215" s="8" t="s">
        <v>215</v>
      </c>
    </row>
    <row r="216" customFormat="false" ht="14.65" hidden="false" customHeight="false" outlineLevel="0" collapsed="false">
      <c r="A216" s="4" t="n">
        <f aca="false">A215+1</f>
        <v>214</v>
      </c>
      <c r="B216" s="7" t="n">
        <v>43264</v>
      </c>
      <c r="C216" s="6" t="s">
        <v>216</v>
      </c>
    </row>
    <row r="217" customFormat="false" ht="14.65" hidden="false" customHeight="false" outlineLevel="0" collapsed="false">
      <c r="A217" s="4" t="n">
        <f aca="false">A216+1</f>
        <v>215</v>
      </c>
      <c r="B217" s="5" t="n">
        <v>43264</v>
      </c>
      <c r="C217" s="8" t="s">
        <v>217</v>
      </c>
    </row>
    <row r="218" customFormat="false" ht="14.65" hidden="false" customHeight="false" outlineLevel="0" collapsed="false">
      <c r="A218" s="4" t="n">
        <f aca="false">A217+1</f>
        <v>216</v>
      </c>
      <c r="B218" s="7" t="n">
        <v>43307</v>
      </c>
      <c r="C218" s="6" t="s">
        <v>218</v>
      </c>
    </row>
    <row r="219" customFormat="false" ht="14.65" hidden="false" customHeight="false" outlineLevel="0" collapsed="false">
      <c r="A219" s="4" t="n">
        <f aca="false">A218+1</f>
        <v>217</v>
      </c>
      <c r="B219" s="7" t="n">
        <v>43362</v>
      </c>
      <c r="C219" s="6" t="s">
        <v>219</v>
      </c>
    </row>
    <row r="220" customFormat="false" ht="14.65" hidden="false" customHeight="false" outlineLevel="0" collapsed="false">
      <c r="A220" s="4" t="n">
        <f aca="false">A219+1</f>
        <v>218</v>
      </c>
      <c r="B220" s="7" t="n">
        <v>43384</v>
      </c>
      <c r="C220" s="6" t="s">
        <v>220</v>
      </c>
    </row>
    <row r="221" customFormat="false" ht="14.65" hidden="false" customHeight="false" outlineLevel="0" collapsed="false">
      <c r="A221" s="4" t="n">
        <f aca="false">A220+1</f>
        <v>219</v>
      </c>
      <c r="B221" s="5" t="n">
        <v>43431</v>
      </c>
      <c r="C221" s="6" t="s">
        <v>221</v>
      </c>
    </row>
    <row r="222" customFormat="false" ht="14.65" hidden="false" customHeight="false" outlineLevel="0" collapsed="false">
      <c r="A222" s="4" t="n">
        <f aca="false">A221+1</f>
        <v>220</v>
      </c>
      <c r="B222" s="7" t="n">
        <v>43433</v>
      </c>
      <c r="C222" s="8" t="s">
        <v>222</v>
      </c>
    </row>
    <row r="223" customFormat="false" ht="14.65" hidden="false" customHeight="false" outlineLevel="0" collapsed="false">
      <c r="A223" s="4" t="n">
        <f aca="false">A222+1</f>
        <v>221</v>
      </c>
      <c r="B223" s="5" t="n">
        <v>43444</v>
      </c>
      <c r="C223" s="8" t="s">
        <v>223</v>
      </c>
    </row>
    <row r="224" customFormat="false" ht="14.65" hidden="false" customHeight="false" outlineLevel="0" collapsed="false">
      <c r="A224" s="4" t="n">
        <f aca="false">A223+1</f>
        <v>222</v>
      </c>
      <c r="B224" s="7" t="n">
        <v>43474</v>
      </c>
      <c r="C224" s="6" t="s">
        <v>224</v>
      </c>
    </row>
    <row r="225" customFormat="false" ht="14.65" hidden="false" customHeight="false" outlineLevel="0" collapsed="false">
      <c r="A225" s="4" t="n">
        <f aca="false">A224+1</f>
        <v>223</v>
      </c>
      <c r="B225" s="7" t="n">
        <v>43480</v>
      </c>
      <c r="C225" s="8" t="s">
        <v>225</v>
      </c>
    </row>
    <row r="226" customFormat="false" ht="14.65" hidden="false" customHeight="false" outlineLevel="0" collapsed="false">
      <c r="A226" s="4" t="n">
        <f aca="false">A225+1</f>
        <v>224</v>
      </c>
      <c r="B226" s="7" t="n">
        <v>43481</v>
      </c>
      <c r="C226" s="8" t="s">
        <v>226</v>
      </c>
    </row>
    <row r="227" customFormat="false" ht="14.65" hidden="false" customHeight="false" outlineLevel="0" collapsed="false">
      <c r="A227" s="4" t="n">
        <f aca="false">A226+1</f>
        <v>225</v>
      </c>
      <c r="B227" s="7" t="n">
        <v>43495</v>
      </c>
      <c r="C227" s="6" t="s">
        <v>227</v>
      </c>
    </row>
    <row r="228" customFormat="false" ht="14.65" hidden="false" customHeight="false" outlineLevel="0" collapsed="false">
      <c r="A228" s="4" t="n">
        <f aca="false">A227+1</f>
        <v>226</v>
      </c>
      <c r="B228" s="7" t="n">
        <v>43500</v>
      </c>
      <c r="C228" s="6" t="s">
        <v>228</v>
      </c>
    </row>
    <row r="229" customFormat="false" ht="14.65" hidden="false" customHeight="false" outlineLevel="0" collapsed="false">
      <c r="A229" s="4" t="n">
        <f aca="false">A228+1</f>
        <v>227</v>
      </c>
      <c r="B229" s="7" t="n">
        <v>43500</v>
      </c>
      <c r="C229" s="8" t="s">
        <v>229</v>
      </c>
    </row>
    <row r="230" customFormat="false" ht="14.65" hidden="false" customHeight="false" outlineLevel="0" collapsed="false">
      <c r="A230" s="4" t="n">
        <f aca="false">A229+1</f>
        <v>228</v>
      </c>
      <c r="B230" s="7" t="n">
        <v>43518</v>
      </c>
      <c r="C230" s="8" t="s">
        <v>230</v>
      </c>
    </row>
    <row r="231" customFormat="false" ht="14.65" hidden="false" customHeight="false" outlineLevel="0" collapsed="false">
      <c r="A231" s="4" t="n">
        <f aca="false">A230+1</f>
        <v>229</v>
      </c>
      <c r="B231" s="7" t="n">
        <v>43518</v>
      </c>
      <c r="C231" s="6" t="s">
        <v>231</v>
      </c>
    </row>
    <row r="232" customFormat="false" ht="14.65" hidden="false" customHeight="false" outlineLevel="0" collapsed="false">
      <c r="A232" s="4" t="n">
        <f aca="false">A231+1</f>
        <v>230</v>
      </c>
      <c r="B232" s="11" t="n">
        <v>43522</v>
      </c>
      <c r="C232" s="16" t="s">
        <v>232</v>
      </c>
    </row>
    <row r="233" customFormat="false" ht="14.65" hidden="false" customHeight="false" outlineLevel="0" collapsed="false">
      <c r="A233" s="4" t="n">
        <f aca="false">A232+1</f>
        <v>231</v>
      </c>
      <c r="B233" s="11" t="n">
        <v>43523</v>
      </c>
      <c r="C233" s="16" t="s">
        <v>233</v>
      </c>
    </row>
    <row r="234" customFormat="false" ht="14.65" hidden="false" customHeight="false" outlineLevel="0" collapsed="false">
      <c r="A234" s="4" t="n">
        <f aca="false">A233+1</f>
        <v>232</v>
      </c>
      <c r="B234" s="11" t="n">
        <v>43524</v>
      </c>
      <c r="C234" s="6" t="s">
        <v>234</v>
      </c>
    </row>
    <row r="235" customFormat="false" ht="14.65" hidden="false" customHeight="false" outlineLevel="0" collapsed="false">
      <c r="A235" s="4" t="n">
        <f aca="false">A234+1</f>
        <v>233</v>
      </c>
      <c r="B235" s="5" t="n">
        <v>43536</v>
      </c>
      <c r="C235" s="6" t="s">
        <v>235</v>
      </c>
    </row>
    <row r="236" customFormat="false" ht="14.65" hidden="false" customHeight="false" outlineLevel="0" collapsed="false">
      <c r="A236" s="4" t="n">
        <f aca="false">A235+1</f>
        <v>234</v>
      </c>
      <c r="B236" s="7" t="n">
        <v>43540</v>
      </c>
      <c r="C236" s="6" t="s">
        <v>236</v>
      </c>
    </row>
    <row r="237" customFormat="false" ht="14.65" hidden="false" customHeight="false" outlineLevel="0" collapsed="false">
      <c r="A237" s="4" t="n">
        <f aca="false">A236+1</f>
        <v>235</v>
      </c>
      <c r="B237" s="7" t="n">
        <v>43549</v>
      </c>
      <c r="C237" s="6" t="s">
        <v>237</v>
      </c>
    </row>
    <row r="238" customFormat="false" ht="14.65" hidden="false" customHeight="false" outlineLevel="0" collapsed="false">
      <c r="A238" s="4" t="n">
        <f aca="false">A237+1</f>
        <v>236</v>
      </c>
      <c r="B238" s="7" t="n">
        <v>43559</v>
      </c>
      <c r="C238" s="6" t="s">
        <v>238</v>
      </c>
    </row>
    <row r="239" customFormat="false" ht="14.65" hidden="false" customHeight="false" outlineLevel="0" collapsed="false">
      <c r="A239" s="4" t="n">
        <f aca="false">A238+1</f>
        <v>237</v>
      </c>
      <c r="B239" s="7" t="n">
        <v>43564</v>
      </c>
      <c r="C239" s="6" t="s">
        <v>239</v>
      </c>
    </row>
    <row r="240" customFormat="false" ht="14.65" hidden="false" customHeight="false" outlineLevel="0" collapsed="false">
      <c r="A240" s="4" t="n">
        <f aca="false">A239+1</f>
        <v>238</v>
      </c>
      <c r="B240" s="7" t="n">
        <v>43614</v>
      </c>
      <c r="C240" s="6" t="s">
        <v>240</v>
      </c>
    </row>
    <row r="241" customFormat="false" ht="14.65" hidden="false" customHeight="false" outlineLevel="0" collapsed="false">
      <c r="A241" s="4" t="n">
        <f aca="false">A240+1</f>
        <v>239</v>
      </c>
      <c r="B241" s="7" t="n">
        <v>43614</v>
      </c>
      <c r="C241" s="6" t="s">
        <v>241</v>
      </c>
    </row>
    <row r="242" customFormat="false" ht="14.65" hidden="false" customHeight="false" outlineLevel="0" collapsed="false">
      <c r="A242" s="4" t="n">
        <f aca="false">A241+1</f>
        <v>240</v>
      </c>
      <c r="B242" s="7" t="n">
        <v>43614</v>
      </c>
      <c r="C242" s="6" t="s">
        <v>242</v>
      </c>
    </row>
    <row r="243" customFormat="false" ht="14.65" hidden="false" customHeight="false" outlineLevel="0" collapsed="false">
      <c r="A243" s="4" t="n">
        <f aca="false">A242+1</f>
        <v>241</v>
      </c>
      <c r="B243" s="7" t="n">
        <v>43635</v>
      </c>
      <c r="C243" s="6" t="s">
        <v>243</v>
      </c>
    </row>
    <row r="244" customFormat="false" ht="14.65" hidden="false" customHeight="false" outlineLevel="0" collapsed="false">
      <c r="A244" s="4" t="n">
        <f aca="false">A243+1</f>
        <v>242</v>
      </c>
      <c r="B244" s="5" t="n">
        <v>43650</v>
      </c>
      <c r="C244" s="6" t="s">
        <v>244</v>
      </c>
    </row>
    <row r="245" customFormat="false" ht="14.65" hidden="false" customHeight="false" outlineLevel="0" collapsed="false">
      <c r="A245" s="4" t="n">
        <f aca="false">A244+1</f>
        <v>243</v>
      </c>
      <c r="B245" s="5" t="n">
        <v>43654</v>
      </c>
      <c r="C245" s="6" t="s">
        <v>245</v>
      </c>
    </row>
    <row r="246" customFormat="false" ht="14.65" hidden="false" customHeight="false" outlineLevel="0" collapsed="false">
      <c r="A246" s="4" t="n">
        <f aca="false">A245+1</f>
        <v>244</v>
      </c>
      <c r="B246" s="5" t="n">
        <v>43657</v>
      </c>
      <c r="C246" s="16" t="s">
        <v>246</v>
      </c>
    </row>
    <row r="247" customFormat="false" ht="14.65" hidden="false" customHeight="false" outlineLevel="0" collapsed="false">
      <c r="A247" s="4" t="n">
        <f aca="false">A246+1</f>
        <v>245</v>
      </c>
      <c r="B247" s="5" t="n">
        <v>43663</v>
      </c>
      <c r="C247" s="6" t="s">
        <v>247</v>
      </c>
    </row>
    <row r="248" customFormat="false" ht="14.65" hidden="false" customHeight="false" outlineLevel="0" collapsed="false">
      <c r="A248" s="4" t="n">
        <f aca="false">A247+1</f>
        <v>246</v>
      </c>
      <c r="B248" s="5" t="n">
        <v>43711</v>
      </c>
      <c r="C248" s="6" t="s">
        <v>248</v>
      </c>
    </row>
    <row r="249" customFormat="false" ht="14.65" hidden="false" customHeight="false" outlineLevel="0" collapsed="false">
      <c r="A249" s="4" t="n">
        <f aca="false">A248+1</f>
        <v>247</v>
      </c>
      <c r="B249" s="5" t="n">
        <v>43712</v>
      </c>
      <c r="C249" s="6" t="s">
        <v>249</v>
      </c>
    </row>
    <row r="250" customFormat="false" ht="14.65" hidden="false" customHeight="false" outlineLevel="0" collapsed="false">
      <c r="A250" s="4" t="n">
        <f aca="false">A249+1</f>
        <v>248</v>
      </c>
      <c r="B250" s="5" t="n">
        <v>43712</v>
      </c>
      <c r="C250" s="6" t="s">
        <v>250</v>
      </c>
    </row>
    <row r="251" customFormat="false" ht="14.65" hidden="false" customHeight="false" outlineLevel="0" collapsed="false">
      <c r="A251" s="4" t="n">
        <f aca="false">A250+1</f>
        <v>249</v>
      </c>
      <c r="B251" s="5" t="n">
        <v>43717</v>
      </c>
      <c r="C251" s="8" t="s">
        <v>251</v>
      </c>
    </row>
    <row r="252" customFormat="false" ht="14.65" hidden="false" customHeight="false" outlineLevel="0" collapsed="false">
      <c r="A252" s="4" t="n">
        <f aca="false">A251+1</f>
        <v>250</v>
      </c>
      <c r="B252" s="5" t="n">
        <v>43720</v>
      </c>
      <c r="C252" s="6" t="s">
        <v>252</v>
      </c>
    </row>
    <row r="253" customFormat="false" ht="14.65" hidden="false" customHeight="false" outlineLevel="0" collapsed="false">
      <c r="A253" s="4" t="n">
        <f aca="false">A252+1</f>
        <v>251</v>
      </c>
      <c r="B253" s="5" t="n">
        <v>43733</v>
      </c>
      <c r="C253" s="6" t="s">
        <v>253</v>
      </c>
    </row>
    <row r="254" customFormat="false" ht="14.65" hidden="false" customHeight="false" outlineLevel="0" collapsed="false">
      <c r="A254" s="4" t="n">
        <f aca="false">A253+1</f>
        <v>252</v>
      </c>
      <c r="B254" s="5" t="n">
        <v>43734</v>
      </c>
      <c r="C254" s="6" t="s">
        <v>254</v>
      </c>
    </row>
    <row r="255" customFormat="false" ht="14.65" hidden="false" customHeight="false" outlineLevel="0" collapsed="false">
      <c r="A255" s="4" t="n">
        <f aca="false">A254+1</f>
        <v>253</v>
      </c>
      <c r="B255" s="5" t="n">
        <v>43740</v>
      </c>
      <c r="C255" s="6" t="s">
        <v>255</v>
      </c>
    </row>
    <row r="256" customFormat="false" ht="14.65" hidden="false" customHeight="false" outlineLevel="0" collapsed="false">
      <c r="A256" s="4" t="n">
        <f aca="false">A255+1</f>
        <v>254</v>
      </c>
      <c r="B256" s="5" t="n">
        <v>43746</v>
      </c>
      <c r="C256" s="6" t="s">
        <v>256</v>
      </c>
    </row>
    <row r="257" customFormat="false" ht="14.65" hidden="false" customHeight="false" outlineLevel="0" collapsed="false">
      <c r="A257" s="4" t="n">
        <f aca="false">A256+1</f>
        <v>255</v>
      </c>
      <c r="B257" s="5" t="n">
        <v>43747</v>
      </c>
      <c r="C257" s="6" t="s">
        <v>257</v>
      </c>
    </row>
    <row r="258" customFormat="false" ht="14.65" hidden="false" customHeight="false" outlineLevel="0" collapsed="false">
      <c r="A258" s="4" t="n">
        <f aca="false">A257+1</f>
        <v>256</v>
      </c>
      <c r="B258" s="5" t="n">
        <v>43768</v>
      </c>
      <c r="C258" s="8" t="s">
        <v>258</v>
      </c>
    </row>
    <row r="259" customFormat="false" ht="14.65" hidden="false" customHeight="false" outlineLevel="0" collapsed="false">
      <c r="A259" s="4" t="n">
        <f aca="false">A258+1</f>
        <v>257</v>
      </c>
      <c r="B259" s="5" t="n">
        <v>43768</v>
      </c>
      <c r="C259" s="8" t="s">
        <v>259</v>
      </c>
    </row>
    <row r="260" customFormat="false" ht="14.65" hidden="false" customHeight="false" outlineLevel="0" collapsed="false">
      <c r="A260" s="4" t="n">
        <f aca="false">A259+1</f>
        <v>258</v>
      </c>
      <c r="B260" s="5" t="n">
        <v>43783</v>
      </c>
      <c r="C260" s="8" t="s">
        <v>260</v>
      </c>
    </row>
    <row r="261" customFormat="false" ht="14.65" hidden="false" customHeight="false" outlineLevel="0" collapsed="false">
      <c r="A261" s="4" t="n">
        <f aca="false">A260+1</f>
        <v>259</v>
      </c>
      <c r="B261" s="5" t="n">
        <v>43797</v>
      </c>
      <c r="C261" s="8" t="s">
        <v>261</v>
      </c>
    </row>
    <row r="262" customFormat="false" ht="14.65" hidden="false" customHeight="false" outlineLevel="0" collapsed="false">
      <c r="A262" s="4" t="n">
        <f aca="false">A261+1</f>
        <v>260</v>
      </c>
      <c r="B262" s="5" t="n">
        <v>43809</v>
      </c>
      <c r="C262" s="8" t="s">
        <v>262</v>
      </c>
    </row>
    <row r="263" customFormat="false" ht="14.65" hidden="false" customHeight="false" outlineLevel="0" collapsed="false">
      <c r="A263" s="4" t="n">
        <f aca="false">A262+1</f>
        <v>261</v>
      </c>
      <c r="B263" s="7" t="n">
        <v>43818</v>
      </c>
      <c r="C263" s="8" t="s">
        <v>263</v>
      </c>
    </row>
    <row r="264" customFormat="false" ht="14.65" hidden="false" customHeight="false" outlineLevel="0" collapsed="false">
      <c r="A264" s="4" t="n">
        <f aca="false">A263+1</f>
        <v>262</v>
      </c>
      <c r="B264" s="5" t="n">
        <v>43822</v>
      </c>
      <c r="C264" s="6" t="s">
        <v>264</v>
      </c>
    </row>
    <row r="265" customFormat="false" ht="14.65" hidden="false" customHeight="false" outlineLevel="0" collapsed="false">
      <c r="A265" s="4" t="n">
        <f aca="false">A264+1</f>
        <v>263</v>
      </c>
      <c r="B265" s="5" t="n">
        <v>43849</v>
      </c>
      <c r="C265" s="6" t="s">
        <v>265</v>
      </c>
    </row>
    <row r="266" customFormat="false" ht="14.65" hidden="false" customHeight="false" outlineLevel="0" collapsed="false">
      <c r="A266" s="4" t="n">
        <f aca="false">A265+1</f>
        <v>264</v>
      </c>
      <c r="B266" s="5" t="n">
        <v>43850</v>
      </c>
      <c r="C266" s="6" t="s">
        <v>266</v>
      </c>
    </row>
    <row r="267" customFormat="false" ht="14.65" hidden="false" customHeight="false" outlineLevel="0" collapsed="false">
      <c r="A267" s="4" t="n">
        <f aca="false">A266+1</f>
        <v>265</v>
      </c>
      <c r="B267" s="5" t="n">
        <v>43850</v>
      </c>
      <c r="C267" s="6" t="s">
        <v>267</v>
      </c>
    </row>
    <row r="268" customFormat="false" ht="14.65" hidden="false" customHeight="false" outlineLevel="0" collapsed="false">
      <c r="A268" s="4" t="n">
        <f aca="false">A267+1</f>
        <v>266</v>
      </c>
      <c r="B268" s="5" t="n">
        <v>43851</v>
      </c>
      <c r="C268" s="6" t="s">
        <v>268</v>
      </c>
    </row>
    <row r="269" customFormat="false" ht="14.65" hidden="false" customHeight="false" outlineLevel="0" collapsed="false">
      <c r="A269" s="4" t="n">
        <f aca="false">A268+1</f>
        <v>267</v>
      </c>
      <c r="B269" s="5" t="n">
        <v>43857</v>
      </c>
      <c r="C269" s="6" t="s">
        <v>269</v>
      </c>
    </row>
    <row r="270" customFormat="false" ht="14.65" hidden="false" customHeight="false" outlineLevel="0" collapsed="false">
      <c r="A270" s="4" t="n">
        <f aca="false">A269+1</f>
        <v>268</v>
      </c>
      <c r="B270" s="5" t="n">
        <v>43858</v>
      </c>
      <c r="C270" s="8" t="s">
        <v>270</v>
      </c>
    </row>
    <row r="271" customFormat="false" ht="14.65" hidden="false" customHeight="false" outlineLevel="0" collapsed="false">
      <c r="A271" s="4" t="n">
        <f aca="false">A270+1</f>
        <v>269</v>
      </c>
      <c r="B271" s="5" t="n">
        <v>43859</v>
      </c>
      <c r="C271" s="8" t="s">
        <v>271</v>
      </c>
    </row>
    <row r="272" customFormat="false" ht="14.65" hidden="false" customHeight="false" outlineLevel="0" collapsed="false">
      <c r="A272" s="4" t="n">
        <f aca="false">A271+1</f>
        <v>270</v>
      </c>
      <c r="B272" s="5" t="n">
        <v>43872</v>
      </c>
      <c r="C272" s="8" t="s">
        <v>272</v>
      </c>
    </row>
    <row r="273" customFormat="false" ht="14.65" hidden="false" customHeight="false" outlineLevel="0" collapsed="false">
      <c r="A273" s="4" t="n">
        <f aca="false">A272+1</f>
        <v>271</v>
      </c>
      <c r="B273" s="5" t="n">
        <v>43872</v>
      </c>
      <c r="C273" s="8" t="s">
        <v>273</v>
      </c>
    </row>
    <row r="274" customFormat="false" ht="14.65" hidden="false" customHeight="false" outlineLevel="0" collapsed="false">
      <c r="A274" s="4" t="n">
        <f aca="false">A273+1</f>
        <v>272</v>
      </c>
      <c r="B274" s="7" t="n">
        <v>43878</v>
      </c>
      <c r="C274" s="15" t="s">
        <v>274</v>
      </c>
    </row>
    <row r="275" customFormat="false" ht="14.65" hidden="false" customHeight="false" outlineLevel="0" collapsed="false">
      <c r="A275" s="4" t="n">
        <f aca="false">A274+1</f>
        <v>273</v>
      </c>
      <c r="B275" s="7" t="n">
        <v>43894</v>
      </c>
      <c r="C275" s="8" t="s">
        <v>275</v>
      </c>
    </row>
    <row r="276" customFormat="false" ht="14.65" hidden="false" customHeight="false" outlineLevel="0" collapsed="false">
      <c r="A276" s="4" t="n">
        <f aca="false">A275+1</f>
        <v>274</v>
      </c>
      <c r="B276" s="5" t="n">
        <v>43903</v>
      </c>
      <c r="C276" s="6" t="s">
        <v>276</v>
      </c>
    </row>
    <row r="277" customFormat="false" ht="14.65" hidden="false" customHeight="false" outlineLevel="0" collapsed="false">
      <c r="A277" s="4" t="n">
        <f aca="false">A276+1</f>
        <v>275</v>
      </c>
      <c r="B277" s="5" t="n">
        <v>43999</v>
      </c>
      <c r="C277" s="6" t="s">
        <v>277</v>
      </c>
    </row>
    <row r="278" customFormat="false" ht="14.65" hidden="false" customHeight="false" outlineLevel="0" collapsed="false">
      <c r="A278" s="4" t="n">
        <f aca="false">A277+1</f>
        <v>276</v>
      </c>
      <c r="B278" s="7" t="n">
        <v>44005</v>
      </c>
      <c r="C278" s="8" t="s">
        <v>278</v>
      </c>
    </row>
    <row r="279" customFormat="false" ht="14.65" hidden="false" customHeight="false" outlineLevel="0" collapsed="false">
      <c r="A279" s="4" t="n">
        <f aca="false">A278+1</f>
        <v>277</v>
      </c>
      <c r="B279" s="7" t="n">
        <v>44006</v>
      </c>
      <c r="C279" s="6" t="s">
        <v>279</v>
      </c>
    </row>
    <row r="280" customFormat="false" ht="14.65" hidden="false" customHeight="false" outlineLevel="0" collapsed="false">
      <c r="A280" s="4" t="n">
        <f aca="false">A279+1</f>
        <v>278</v>
      </c>
      <c r="B280" s="7" t="n">
        <v>44028</v>
      </c>
      <c r="C280" s="6" t="s">
        <v>280</v>
      </c>
    </row>
    <row r="281" customFormat="false" ht="14.65" hidden="false" customHeight="false" outlineLevel="0" collapsed="false">
      <c r="A281" s="4" t="n">
        <f aca="false">A280+1</f>
        <v>279</v>
      </c>
      <c r="B281" s="7" t="n">
        <v>44056</v>
      </c>
      <c r="C281" s="6" t="s">
        <v>281</v>
      </c>
    </row>
    <row r="282" customFormat="false" ht="14.65" hidden="false" customHeight="false" outlineLevel="0" collapsed="false">
      <c r="A282" s="4" t="n">
        <f aca="false">A281+1</f>
        <v>280</v>
      </c>
      <c r="B282" s="7" t="n">
        <v>44071</v>
      </c>
      <c r="C282" s="6" t="s">
        <v>282</v>
      </c>
    </row>
    <row r="283" customFormat="false" ht="14.65" hidden="false" customHeight="false" outlineLevel="0" collapsed="false">
      <c r="A283" s="4" t="n">
        <f aca="false">A282+1</f>
        <v>281</v>
      </c>
      <c r="B283" s="5" t="n">
        <v>44088</v>
      </c>
      <c r="C283" s="8" t="s">
        <v>283</v>
      </c>
    </row>
    <row r="284" customFormat="false" ht="14.65" hidden="false" customHeight="false" outlineLevel="0" collapsed="false">
      <c r="A284" s="4" t="n">
        <f aca="false">A283+1</f>
        <v>282</v>
      </c>
      <c r="B284" s="5" t="n">
        <v>44090</v>
      </c>
      <c r="C284" s="8" t="s">
        <v>284</v>
      </c>
    </row>
    <row r="285" customFormat="false" ht="14.65" hidden="false" customHeight="false" outlineLevel="0" collapsed="false">
      <c r="A285" s="4" t="n">
        <f aca="false">A284+1</f>
        <v>283</v>
      </c>
      <c r="B285" s="7" t="n">
        <v>44096</v>
      </c>
      <c r="C285" s="6" t="s">
        <v>285</v>
      </c>
    </row>
    <row r="286" customFormat="false" ht="14.65" hidden="false" customHeight="false" outlineLevel="0" collapsed="false">
      <c r="A286" s="4" t="n">
        <f aca="false">A285+1</f>
        <v>284</v>
      </c>
      <c r="B286" s="7" t="n">
        <v>44104</v>
      </c>
      <c r="C286" s="8" t="s">
        <v>286</v>
      </c>
    </row>
    <row r="287" customFormat="false" ht="14.65" hidden="false" customHeight="false" outlineLevel="0" collapsed="false">
      <c r="A287" s="4" t="n">
        <f aca="false">A286+1</f>
        <v>285</v>
      </c>
      <c r="B287" s="5" t="n">
        <v>44109</v>
      </c>
      <c r="C287" s="6" t="s">
        <v>287</v>
      </c>
    </row>
    <row r="288" customFormat="false" ht="14.65" hidden="false" customHeight="false" outlineLevel="0" collapsed="false">
      <c r="A288" s="4" t="n">
        <f aca="false">A287+1</f>
        <v>286</v>
      </c>
      <c r="B288" s="5" t="n">
        <v>44109</v>
      </c>
      <c r="C288" s="6" t="s">
        <v>288</v>
      </c>
    </row>
    <row r="289" customFormat="false" ht="14.65" hidden="false" customHeight="false" outlineLevel="0" collapsed="false">
      <c r="A289" s="4" t="n">
        <f aca="false">A288+1</f>
        <v>287</v>
      </c>
      <c r="B289" s="5" t="n">
        <v>44109</v>
      </c>
      <c r="C289" s="6" t="s">
        <v>289</v>
      </c>
    </row>
    <row r="290" customFormat="false" ht="14.65" hidden="false" customHeight="false" outlineLevel="0" collapsed="false">
      <c r="A290" s="4" t="n">
        <f aca="false">A289+1</f>
        <v>288</v>
      </c>
      <c r="B290" s="7" t="n">
        <v>44113</v>
      </c>
      <c r="C290" s="8" t="s">
        <v>290</v>
      </c>
    </row>
    <row r="291" customFormat="false" ht="14.65" hidden="false" customHeight="false" outlineLevel="0" collapsed="false">
      <c r="A291" s="4" t="n">
        <f aca="false">A290+1</f>
        <v>289</v>
      </c>
      <c r="B291" s="7" t="n">
        <v>44123</v>
      </c>
      <c r="C291" s="6" t="s">
        <v>291</v>
      </c>
    </row>
    <row r="292" customFormat="false" ht="14.65" hidden="false" customHeight="false" outlineLevel="0" collapsed="false">
      <c r="A292" s="4" t="n">
        <f aca="false">A291+1</f>
        <v>290</v>
      </c>
      <c r="B292" s="7" t="n">
        <v>44125</v>
      </c>
      <c r="C292" s="6" t="s">
        <v>292</v>
      </c>
    </row>
    <row r="293" customFormat="false" ht="14.65" hidden="false" customHeight="false" outlineLevel="0" collapsed="false">
      <c r="A293" s="4" t="n">
        <f aca="false">A292+1</f>
        <v>291</v>
      </c>
      <c r="B293" s="7" t="n">
        <v>44125</v>
      </c>
      <c r="C293" s="6" t="s">
        <v>293</v>
      </c>
    </row>
    <row r="294" customFormat="false" ht="14.65" hidden="false" customHeight="false" outlineLevel="0" collapsed="false">
      <c r="A294" s="4" t="n">
        <f aca="false">A293+1</f>
        <v>292</v>
      </c>
      <c r="B294" s="7" t="n">
        <v>44138</v>
      </c>
      <c r="C294" s="8" t="s">
        <v>294</v>
      </c>
    </row>
    <row r="295" customFormat="false" ht="14.65" hidden="false" customHeight="false" outlineLevel="0" collapsed="false">
      <c r="A295" s="4" t="n">
        <f aca="false">A294+1</f>
        <v>293</v>
      </c>
      <c r="B295" s="7" t="n">
        <v>44139</v>
      </c>
      <c r="C295" s="6" t="s">
        <v>295</v>
      </c>
    </row>
    <row r="296" customFormat="false" ht="14.65" hidden="false" customHeight="false" outlineLevel="0" collapsed="false">
      <c r="A296" s="4" t="n">
        <f aca="false">A295+1</f>
        <v>294</v>
      </c>
      <c r="B296" s="7" t="n">
        <v>44165</v>
      </c>
      <c r="C296" s="8" t="s">
        <v>296</v>
      </c>
    </row>
    <row r="297" customFormat="false" ht="14.65" hidden="false" customHeight="false" outlineLevel="0" collapsed="false">
      <c r="A297" s="4" t="n">
        <f aca="false">A296+1</f>
        <v>295</v>
      </c>
      <c r="B297" s="7" t="n">
        <v>44210</v>
      </c>
      <c r="C297" s="8" t="s">
        <v>297</v>
      </c>
    </row>
    <row r="298" customFormat="false" ht="14.65" hidden="false" customHeight="false" outlineLevel="0" collapsed="false">
      <c r="A298" s="4" t="n">
        <f aca="false">A297+1</f>
        <v>296</v>
      </c>
      <c r="B298" s="5" t="n">
        <v>44239</v>
      </c>
      <c r="C298" s="6" t="s">
        <v>298</v>
      </c>
    </row>
    <row r="299" customFormat="false" ht="14.65" hidden="false" customHeight="false" outlineLevel="0" collapsed="false">
      <c r="A299" s="4" t="n">
        <f aca="false">A298+1</f>
        <v>297</v>
      </c>
      <c r="B299" s="5" t="n">
        <v>44252</v>
      </c>
      <c r="C299" s="6" t="s">
        <v>299</v>
      </c>
    </row>
    <row r="300" customFormat="false" ht="14.65" hidden="false" customHeight="false" outlineLevel="0" collapsed="false">
      <c r="A300" s="4" t="n">
        <f aca="false">A299+1</f>
        <v>298</v>
      </c>
      <c r="B300" s="5" t="n">
        <v>44258</v>
      </c>
      <c r="C300" s="6" t="s">
        <v>300</v>
      </c>
    </row>
    <row r="301" customFormat="false" ht="14.65" hidden="false" customHeight="false" outlineLevel="0" collapsed="false">
      <c r="A301" s="4" t="n">
        <f aca="false">A300+1</f>
        <v>299</v>
      </c>
      <c r="B301" s="5" t="n">
        <v>44260</v>
      </c>
      <c r="C301" s="6" t="s">
        <v>301</v>
      </c>
    </row>
    <row r="302" customFormat="false" ht="14.65" hidden="false" customHeight="false" outlineLevel="0" collapsed="false">
      <c r="A302" s="4" t="n">
        <f aca="false">A301+1</f>
        <v>300</v>
      </c>
      <c r="B302" s="5" t="n">
        <v>44271</v>
      </c>
      <c r="C302" s="6" t="s">
        <v>302</v>
      </c>
    </row>
    <row r="303" customFormat="false" ht="14.65" hidden="false" customHeight="false" outlineLevel="0" collapsed="false">
      <c r="A303" s="4" t="n">
        <f aca="false">A302+1</f>
        <v>301</v>
      </c>
      <c r="B303" s="5" t="n">
        <v>44302</v>
      </c>
      <c r="C303" s="6" t="s">
        <v>303</v>
      </c>
    </row>
    <row r="304" customFormat="false" ht="14.65" hidden="false" customHeight="false" outlineLevel="0" collapsed="false">
      <c r="A304" s="4" t="n">
        <f aca="false">A303+1</f>
        <v>302</v>
      </c>
      <c r="B304" s="5" t="n">
        <v>44363</v>
      </c>
      <c r="C304" s="6" t="s">
        <v>304</v>
      </c>
    </row>
    <row r="305" customFormat="false" ht="14.65" hidden="false" customHeight="false" outlineLevel="0" collapsed="false">
      <c r="A305" s="4" t="n">
        <f aca="false">A304+1</f>
        <v>303</v>
      </c>
      <c r="B305" s="5" t="n">
        <v>44371</v>
      </c>
      <c r="C305" s="8" t="s">
        <v>305</v>
      </c>
    </row>
    <row r="306" customFormat="false" ht="14.65" hidden="false" customHeight="false" outlineLevel="0" collapsed="false">
      <c r="A306" s="4" t="n">
        <f aca="false">A305+1</f>
        <v>304</v>
      </c>
      <c r="B306" s="5" t="n">
        <v>44383</v>
      </c>
      <c r="C306" s="8" t="s">
        <v>306</v>
      </c>
    </row>
    <row r="307" customFormat="false" ht="14.65" hidden="false" customHeight="false" outlineLevel="0" collapsed="false">
      <c r="A307" s="4" t="n">
        <f aca="false">A306+1</f>
        <v>305</v>
      </c>
      <c r="B307" s="5" t="n">
        <v>44411</v>
      </c>
      <c r="C307" s="6" t="s">
        <v>307</v>
      </c>
    </row>
    <row r="308" customFormat="false" ht="14.65" hidden="false" customHeight="false" outlineLevel="0" collapsed="false">
      <c r="A308" s="4" t="n">
        <f aca="false">A307+1</f>
        <v>306</v>
      </c>
      <c r="B308" s="5" t="n">
        <v>44417</v>
      </c>
      <c r="C308" s="6" t="s">
        <v>308</v>
      </c>
    </row>
    <row r="309" customFormat="false" ht="14.65" hidden="false" customHeight="false" outlineLevel="0" collapsed="false">
      <c r="A309" s="4" t="n">
        <f aca="false">A308+1</f>
        <v>307</v>
      </c>
      <c r="B309" s="5" t="n">
        <v>44417</v>
      </c>
      <c r="C309" s="6" t="s">
        <v>309</v>
      </c>
    </row>
    <row r="310" customFormat="false" ht="14.65" hidden="false" customHeight="false" outlineLevel="0" collapsed="false">
      <c r="A310" s="4" t="n">
        <f aca="false">A309+1</f>
        <v>308</v>
      </c>
      <c r="B310" s="5" t="n">
        <v>44419</v>
      </c>
      <c r="C310" s="8" t="s">
        <v>310</v>
      </c>
    </row>
    <row r="311" customFormat="false" ht="14.65" hidden="false" customHeight="false" outlineLevel="0" collapsed="false">
      <c r="A311" s="4" t="n">
        <f aca="false">A310+1</f>
        <v>309</v>
      </c>
      <c r="B311" s="5" t="n">
        <v>44419</v>
      </c>
      <c r="C311" s="6" t="s">
        <v>311</v>
      </c>
    </row>
    <row r="312" customFormat="false" ht="14.65" hidden="false" customHeight="false" outlineLevel="0" collapsed="false">
      <c r="A312" s="4" t="n">
        <f aca="false">A311+1</f>
        <v>310</v>
      </c>
      <c r="B312" s="7" t="n">
        <v>44442</v>
      </c>
      <c r="C312" s="6" t="s">
        <v>312</v>
      </c>
    </row>
    <row r="313" customFormat="false" ht="14.65" hidden="false" customHeight="false" outlineLevel="0" collapsed="false">
      <c r="A313" s="4" t="n">
        <f aca="false">A312+1</f>
        <v>311</v>
      </c>
      <c r="B313" s="7" t="n">
        <v>44448</v>
      </c>
      <c r="C313" s="8" t="s">
        <v>313</v>
      </c>
    </row>
    <row r="314" customFormat="false" ht="14.65" hidden="false" customHeight="false" outlineLevel="0" collapsed="false">
      <c r="A314" s="4" t="n">
        <f aca="false">A313+1</f>
        <v>312</v>
      </c>
      <c r="B314" s="5" t="n">
        <v>44474</v>
      </c>
      <c r="C314" s="8" t="s">
        <v>314</v>
      </c>
    </row>
    <row r="315" customFormat="false" ht="14.65" hidden="false" customHeight="false" outlineLevel="0" collapsed="false">
      <c r="A315" s="4" t="n">
        <f aca="false">A314+1</f>
        <v>313</v>
      </c>
      <c r="B315" s="5" t="n">
        <v>44525</v>
      </c>
      <c r="C315" s="8" t="s">
        <v>315</v>
      </c>
    </row>
    <row r="316" customFormat="false" ht="14.65" hidden="false" customHeight="false" outlineLevel="0" collapsed="false">
      <c r="A316" s="4" t="n">
        <f aca="false">A315+1</f>
        <v>314</v>
      </c>
      <c r="B316" s="5" t="n">
        <v>44530</v>
      </c>
      <c r="C316" s="8" t="s">
        <v>316</v>
      </c>
    </row>
    <row r="317" customFormat="false" ht="14.65" hidden="false" customHeight="false" outlineLevel="0" collapsed="false">
      <c r="A317" s="4" t="n">
        <f aca="false">A316+1</f>
        <v>315</v>
      </c>
      <c r="B317" s="5" t="n">
        <v>44539</v>
      </c>
      <c r="C317" s="8" t="s">
        <v>317</v>
      </c>
    </row>
    <row r="318" customFormat="false" ht="14.65" hidden="false" customHeight="false" outlineLevel="0" collapsed="false">
      <c r="A318" s="4" t="n">
        <f aca="false">A317+1</f>
        <v>316</v>
      </c>
      <c r="B318" s="5" t="n">
        <v>44560</v>
      </c>
      <c r="C318" s="6" t="s">
        <v>318</v>
      </c>
    </row>
    <row r="319" customFormat="false" ht="14.65" hidden="false" customHeight="false" outlineLevel="0" collapsed="false">
      <c r="A319" s="4" t="n">
        <f aca="false">A318+1</f>
        <v>317</v>
      </c>
      <c r="B319" s="5" t="n">
        <v>44665</v>
      </c>
      <c r="C319" s="8" t="s">
        <v>319</v>
      </c>
    </row>
    <row r="320" customFormat="false" ht="14.65" hidden="false" customHeight="false" outlineLevel="0" collapsed="false">
      <c r="A320" s="18" t="n">
        <f aca="false">A319+1</f>
        <v>318</v>
      </c>
      <c r="B320" s="19" t="n">
        <v>44706</v>
      </c>
      <c r="C320" s="20" t="s">
        <v>320</v>
      </c>
    </row>
  </sheetData>
  <printOptions headings="false" gridLines="false" gridLinesSet="true" horizontalCentered="false" verticalCentered="false"/>
  <pageMargins left="0.7875" right="0.7875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LibreOffice/7.4.1.2$Windows_X86_64 LibreOffice_project/3c58a8f3a960df8bc8fd77b461821e42c061c5f0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uk-UA</dc:language>
  <cp:lastModifiedBy/>
  <dcterms:modified xsi:type="dcterms:W3CDTF">2023-01-12T14:28:10Z</dcterms:modified>
  <cp:revision>1</cp:revision>
  <dc:subject/>
  <dc:title/>
</cp:coreProperties>
</file>